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事務受託様式２号" sheetId="1" r:id="rId1"/>
  </sheets>
  <definedNames/>
  <calcPr fullCalcOnLoad="1"/>
</workbook>
</file>

<file path=xl/comments1.xml><?xml version="1.0" encoding="utf-8"?>
<comments xmlns="http://schemas.openxmlformats.org/spreadsheetml/2006/main">
  <authors>
    <author>(独)勤労者退職金共済機構</author>
  </authors>
  <commentList>
    <comment ref="Y32" authorId="0">
      <text>
        <r>
          <rPr>
            <sz val="9"/>
            <rFont val="ＭＳ Ｐゴシック"/>
            <family val="3"/>
          </rPr>
          <t>元請に選任された下請の現場責任者の印を押してください。（報告事業所）
電子報告の場合は押印省略可です。</t>
        </r>
      </text>
    </comment>
  </commentList>
</comments>
</file>

<file path=xl/sharedStrings.xml><?xml version="1.0" encoding="utf-8"?>
<sst xmlns="http://schemas.openxmlformats.org/spreadsheetml/2006/main" count="48" uniqueCount="33">
  <si>
    <t>建退共事務受託様式２号</t>
  </si>
  <si>
    <t>建退共制度に係る被共済者就労状況報告書</t>
  </si>
  <si>
    <t>（兼建設業退職金共済証紙交付依頼書）</t>
  </si>
  <si>
    <t>整理番号</t>
  </si>
  <si>
    <t>年</t>
  </si>
  <si>
    <t>月</t>
  </si>
  <si>
    <t>日</t>
  </si>
  <si>
    <t>事業所</t>
  </si>
  <si>
    <t>住         所</t>
  </si>
  <si>
    <t>共済契約者</t>
  </si>
  <si>
    <t>番         号</t>
  </si>
  <si>
    <t>工   事   名</t>
  </si>
  <si>
    <t>工 事 コード</t>
  </si>
  <si>
    <t>以下のとおり報告します。</t>
  </si>
  <si>
    <t>記</t>
  </si>
  <si>
    <t>期　間</t>
  </si>
  <si>
    <t>現場責任者確認</t>
  </si>
  <si>
    <t>被共済者数</t>
  </si>
  <si>
    <t>人</t>
  </si>
  <si>
    <t>延べ就労日数</t>
  </si>
  <si>
    <t>印</t>
  </si>
  <si>
    <t>建 設 業 退 職 金 共 済 証 紙 受 領 書</t>
  </si>
  <si>
    <t>１日券</t>
  </si>
  <si>
    <t>枚</t>
  </si>
  <si>
    <t>１０日券</t>
  </si>
  <si>
    <t>上記の共済証紙を受領いたしました。</t>
  </si>
  <si>
    <t>交付元</t>
  </si>
  <si>
    <t>報告事業所</t>
  </si>
  <si>
    <t>電 話 番 号</t>
  </si>
  <si>
    <t/>
  </si>
  <si>
    <t>～</t>
  </si>
  <si>
    <t>印</t>
  </si>
  <si>
    <t>報告事業所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</si>
</sst>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&quot; 殿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6" fillId="0" borderId="10" xfId="61" applyFont="1" applyBorder="1">
      <alignment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right" vertical="center"/>
      <protection/>
    </xf>
    <xf numFmtId="0" fontId="2" fillId="0" borderId="10" xfId="61" applyFont="1" applyBorder="1">
      <alignment vertical="center"/>
      <protection/>
    </xf>
    <xf numFmtId="0" fontId="6" fillId="0" borderId="10" xfId="61" applyFont="1" applyBorder="1" applyAlignment="1">
      <alignment horizontal="centerContinuous" vertical="center"/>
      <protection/>
    </xf>
    <xf numFmtId="0" fontId="2" fillId="0" borderId="10" xfId="61" applyFont="1" applyBorder="1" applyAlignment="1">
      <alignment horizontal="centerContinuous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>
      <alignment vertical="center"/>
      <protection/>
    </xf>
    <xf numFmtId="0" fontId="2" fillId="0" borderId="12" xfId="61" applyFont="1" applyBorder="1">
      <alignment vertical="center"/>
      <protection/>
    </xf>
    <xf numFmtId="0" fontId="2" fillId="0" borderId="13" xfId="61" applyFont="1" applyBorder="1">
      <alignment vertical="center"/>
      <protection/>
    </xf>
    <xf numFmtId="0" fontId="2" fillId="0" borderId="0" xfId="61" applyFont="1" applyBorder="1">
      <alignment vertical="center"/>
      <protection/>
    </xf>
    <xf numFmtId="0" fontId="2" fillId="0" borderId="14" xfId="61" applyFont="1" applyBorder="1">
      <alignment vertical="center"/>
      <protection/>
    </xf>
    <xf numFmtId="0" fontId="2" fillId="0" borderId="15" xfId="61" applyFont="1" applyBorder="1">
      <alignment vertical="center"/>
      <protection/>
    </xf>
    <xf numFmtId="0" fontId="2" fillId="0" borderId="16" xfId="61" applyFont="1" applyBorder="1">
      <alignment vertical="center"/>
      <protection/>
    </xf>
    <xf numFmtId="0" fontId="2" fillId="0" borderId="17" xfId="61" applyFont="1" applyBorder="1">
      <alignment vertical="center"/>
      <protection/>
    </xf>
    <xf numFmtId="0" fontId="2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6" fillId="0" borderId="18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Border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6" fillId="0" borderId="10" xfId="61" applyFont="1" applyBorder="1" applyAlignment="1">
      <alignment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2" fillId="0" borderId="0" xfId="61" applyNumberFormat="1" applyFont="1" applyAlignment="1">
      <alignment horizontal="left" wrapText="1"/>
      <protection/>
    </xf>
    <xf numFmtId="0" fontId="2" fillId="0" borderId="10" xfId="61" applyNumberFormat="1" applyFont="1" applyBorder="1" applyAlignment="1">
      <alignment horizontal="left" wrapText="1"/>
      <protection/>
    </xf>
    <xf numFmtId="49" fontId="10" fillId="0" borderId="10" xfId="61" applyNumberFormat="1" applyFont="1" applyBorder="1" applyAlignment="1">
      <alignment horizontal="left" vertical="center" shrinkToFit="1"/>
      <protection/>
    </xf>
    <xf numFmtId="0" fontId="6" fillId="0" borderId="0" xfId="61" applyFont="1">
      <alignment vertical="center"/>
      <protection/>
    </xf>
    <xf numFmtId="176" fontId="9" fillId="0" borderId="0" xfId="61" applyNumberFormat="1" applyFont="1" applyAlignment="1">
      <alignment horizontal="left" vertical="center" shrinkToFit="1"/>
      <protection/>
    </xf>
    <xf numFmtId="176" fontId="9" fillId="0" borderId="10" xfId="61" applyNumberFormat="1" applyFont="1" applyBorder="1" applyAlignment="1">
      <alignment horizontal="left" vertical="center" shrinkToFit="1"/>
      <protection/>
    </xf>
    <xf numFmtId="38" fontId="4" fillId="0" borderId="0" xfId="50" applyFont="1" applyAlignment="1">
      <alignment vertical="center"/>
    </xf>
    <xf numFmtId="38" fontId="4" fillId="0" borderId="10" xfId="50" applyFont="1" applyBorder="1" applyAlignment="1">
      <alignment vertical="center"/>
    </xf>
    <xf numFmtId="0" fontId="5" fillId="0" borderId="0" xfId="61" applyFont="1" applyAlignment="1">
      <alignment horizontal="right" vertical="center"/>
      <protection/>
    </xf>
    <xf numFmtId="0" fontId="10" fillId="0" borderId="0" xfId="61" applyFont="1" applyBorder="1" applyAlignment="1">
      <alignment horizontal="left" wrapText="1" shrinkToFit="1"/>
      <protection/>
    </xf>
    <xf numFmtId="0" fontId="10" fillId="0" borderId="10" xfId="61" applyFont="1" applyBorder="1" applyAlignment="1">
      <alignment horizontal="left" wrapText="1" shrinkToFit="1"/>
      <protection/>
    </xf>
    <xf numFmtId="0" fontId="10" fillId="0" borderId="12" xfId="61" applyFont="1" applyBorder="1" applyAlignment="1">
      <alignment horizontal="left" wrapText="1" shrinkToFit="1"/>
      <protection/>
    </xf>
    <xf numFmtId="0" fontId="10" fillId="0" borderId="12" xfId="61" applyFont="1" applyBorder="1" applyAlignment="1">
      <alignment horizontal="left" shrinkToFit="1"/>
      <protection/>
    </xf>
    <xf numFmtId="0" fontId="10" fillId="0" borderId="10" xfId="61" applyFont="1" applyBorder="1" applyAlignment="1">
      <alignment horizontal="left" shrinkToFit="1"/>
      <protection/>
    </xf>
    <xf numFmtId="49" fontId="11" fillId="0" borderId="12" xfId="61" applyNumberFormat="1" applyFont="1" applyBorder="1" applyAlignment="1">
      <alignment horizontal="left" shrinkToFit="1"/>
      <protection/>
    </xf>
    <xf numFmtId="49" fontId="11" fillId="0" borderId="10" xfId="61" applyNumberFormat="1" applyFont="1" applyBorder="1" applyAlignment="1">
      <alignment horizontal="left" shrinkToFit="1"/>
      <protection/>
    </xf>
    <xf numFmtId="0" fontId="9" fillId="0" borderId="12" xfId="61" applyFont="1" applyBorder="1" applyAlignment="1">
      <alignment horizontal="left" wrapText="1" shrinkToFit="1"/>
      <protection/>
    </xf>
    <xf numFmtId="0" fontId="9" fillId="0" borderId="10" xfId="61" applyFont="1" applyBorder="1" applyAlignment="1">
      <alignment horizontal="left" wrapText="1" shrinkToFit="1"/>
      <protection/>
    </xf>
    <xf numFmtId="38" fontId="4" fillId="0" borderId="10" xfId="50" applyFont="1" applyBorder="1" applyAlignment="1">
      <alignment horizontal="center" vertical="center"/>
    </xf>
    <xf numFmtId="49" fontId="9" fillId="0" borderId="12" xfId="61" applyNumberFormat="1" applyFont="1" applyBorder="1" applyAlignment="1">
      <alignment horizontal="left" wrapText="1" shrinkToFit="1"/>
      <protection/>
    </xf>
    <xf numFmtId="49" fontId="9" fillId="0" borderId="10" xfId="61" applyNumberFormat="1" applyFont="1" applyBorder="1" applyAlignment="1">
      <alignment horizontal="left" wrapText="1" shrinkToFit="1"/>
      <protection/>
    </xf>
    <xf numFmtId="0" fontId="2" fillId="0" borderId="0" xfId="61" applyFont="1" applyAlignment="1">
      <alignment horizontal="right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showGridLines="0" tabSelected="1" zoomScale="115" zoomScaleNormal="115" zoomScaleSheetLayoutView="100" zoomScalePageLayoutView="0" workbookViewId="0" topLeftCell="A1">
      <selection activeCell="L25" sqref="L25:AD26"/>
    </sheetView>
  </sheetViews>
  <sheetFormatPr defaultColWidth="9.140625" defaultRowHeight="15"/>
  <cols>
    <col min="1" max="4" width="3.140625" style="19" customWidth="1"/>
    <col min="5" max="5" width="3.57421875" style="19" customWidth="1"/>
    <col min="6" max="35" width="3.140625" style="19" customWidth="1"/>
    <col min="36" max="58" width="3.57421875" style="19" customWidth="1"/>
    <col min="59" max="16384" width="9.00390625" style="19" customWidth="1"/>
  </cols>
  <sheetData>
    <row r="1" ht="13.5">
      <c r="B1" s="27" t="s">
        <v>0</v>
      </c>
    </row>
    <row r="2" ht="13.5"/>
    <row r="3" ht="13.5"/>
    <row r="4" ht="13.5"/>
    <row r="5" spans="2:30" ht="17.25">
      <c r="B5" s="28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17.25">
      <c r="B6" s="28" t="s">
        <v>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ht="13.5"/>
    <row r="8" spans="22:30" ht="14.25">
      <c r="V8" s="1" t="s">
        <v>3</v>
      </c>
      <c r="W8" s="7"/>
      <c r="X8" s="7"/>
      <c r="Y8" s="31" t="s">
        <v>29</v>
      </c>
      <c r="Z8" s="31"/>
      <c r="AA8" s="31"/>
      <c r="AB8" s="31"/>
      <c r="AC8" s="31"/>
      <c r="AD8" s="31"/>
    </row>
    <row r="9" ht="13.5"/>
    <row r="10" spans="23:29" ht="13.5">
      <c r="W10" s="50"/>
      <c r="X10" s="50"/>
      <c r="Y10" s="27" t="s">
        <v>4</v>
      </c>
      <c r="Z10" s="22"/>
      <c r="AA10" s="27" t="s">
        <v>5</v>
      </c>
      <c r="AB10" s="22"/>
      <c r="AC10" s="27" t="s">
        <v>6</v>
      </c>
    </row>
    <row r="11" ht="13.5"/>
    <row r="12" spans="2:30" ht="13.5" customHeight="1">
      <c r="B12" s="32" t="s">
        <v>26</v>
      </c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2:30" ht="14.25" customHeight="1">
      <c r="B13" s="24" t="s">
        <v>7</v>
      </c>
      <c r="C13" s="2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2:30" ht="13.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2:30" ht="15" customHeight="1"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8:30" ht="13.5">
      <c r="H16" s="8" t="s">
        <v>27</v>
      </c>
      <c r="I16" s="9"/>
      <c r="J16" s="9"/>
      <c r="K16" s="7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2:30" ht="15" customHeight="1"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8:30" ht="13.5" customHeight="1">
      <c r="H18" s="1" t="s">
        <v>8</v>
      </c>
      <c r="I18" s="7"/>
      <c r="J18" s="7"/>
      <c r="K18" s="7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2:30" ht="13.5"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8:30" ht="13.5">
      <c r="H20" s="2" t="s">
        <v>28</v>
      </c>
      <c r="I20" s="10"/>
      <c r="J20" s="10"/>
      <c r="K20" s="7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</row>
    <row r="21" spans="8:30" ht="13.5" customHeight="1">
      <c r="H21" s="27" t="s">
        <v>9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8:30" ht="13.5" customHeight="1">
      <c r="H22" s="1" t="s">
        <v>10</v>
      </c>
      <c r="I22" s="7"/>
      <c r="J22" s="7"/>
      <c r="K22" s="7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</row>
    <row r="23" spans="12:30" ht="9.75" customHeight="1"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8:30" ht="21" customHeight="1">
      <c r="H24" s="26" t="s">
        <v>11</v>
      </c>
      <c r="I24" s="25"/>
      <c r="J24" s="25"/>
      <c r="K24" s="7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12:30" ht="14.25" customHeight="1"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8:30" ht="14.25" customHeight="1">
      <c r="H26" s="1" t="s">
        <v>12</v>
      </c>
      <c r="I26" s="7"/>
      <c r="J26" s="7"/>
      <c r="K26" s="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ht="16.5" customHeight="1"/>
    <row r="28" ht="13.5">
      <c r="C28" s="27" t="s">
        <v>13</v>
      </c>
    </row>
    <row r="29" ht="15" customHeight="1"/>
    <row r="30" ht="14.25">
      <c r="M30" s="3" t="s">
        <v>14</v>
      </c>
    </row>
    <row r="31" ht="13.5"/>
    <row r="32" spans="3:30" ht="13.5">
      <c r="C32" s="27" t="s">
        <v>15</v>
      </c>
      <c r="F32" s="50"/>
      <c r="G32" s="50"/>
      <c r="H32" s="27" t="s">
        <v>4</v>
      </c>
      <c r="I32" s="22"/>
      <c r="J32" s="27" t="s">
        <v>5</v>
      </c>
      <c r="K32" s="22"/>
      <c r="L32" s="27" t="s">
        <v>6</v>
      </c>
      <c r="M32" s="4" t="s">
        <v>30</v>
      </c>
      <c r="O32" s="50"/>
      <c r="P32" s="50"/>
      <c r="Q32" s="27" t="s">
        <v>4</v>
      </c>
      <c r="R32" s="22"/>
      <c r="S32" s="27" t="s">
        <v>5</v>
      </c>
      <c r="T32" s="22"/>
      <c r="U32" s="27" t="s">
        <v>6</v>
      </c>
      <c r="Y32" s="51" t="s">
        <v>16</v>
      </c>
      <c r="Z32" s="52"/>
      <c r="AA32" s="52"/>
      <c r="AB32" s="52"/>
      <c r="AC32" s="52"/>
      <c r="AD32" s="53"/>
    </row>
    <row r="33" spans="25:30" ht="12" customHeight="1">
      <c r="Y33" s="11"/>
      <c r="Z33" s="12"/>
      <c r="AA33" s="12"/>
      <c r="AB33" s="12"/>
      <c r="AC33" s="12"/>
      <c r="AD33" s="13"/>
    </row>
    <row r="34" spans="3:30" ht="17.25">
      <c r="C34" s="27" t="s">
        <v>17</v>
      </c>
      <c r="F34" s="7"/>
      <c r="G34" s="47"/>
      <c r="H34" s="47"/>
      <c r="I34" s="47"/>
      <c r="J34" s="5" t="s">
        <v>18</v>
      </c>
      <c r="L34" s="27" t="s">
        <v>19</v>
      </c>
      <c r="O34" s="14"/>
      <c r="P34" s="7"/>
      <c r="Q34" s="47"/>
      <c r="R34" s="47"/>
      <c r="S34" s="47"/>
      <c r="T34" s="5" t="s">
        <v>6</v>
      </c>
      <c r="Y34" s="15"/>
      <c r="Z34" s="14"/>
      <c r="AA34" s="14"/>
      <c r="AB34" s="14"/>
      <c r="AC34" s="14"/>
      <c r="AD34" s="16"/>
    </row>
    <row r="35" spans="25:30" ht="13.5">
      <c r="Y35" s="17"/>
      <c r="Z35" s="7"/>
      <c r="AA35" s="7"/>
      <c r="AB35" s="7"/>
      <c r="AC35" s="7"/>
      <c r="AD35" s="21" t="s">
        <v>20</v>
      </c>
    </row>
    <row r="37" spans="2:30" ht="14.25" thickBo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40" spans="2:30" ht="17.25">
      <c r="B40" s="28" t="s">
        <v>21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2" spans="22:30" ht="13.5">
      <c r="V42" s="1" t="s">
        <v>3</v>
      </c>
      <c r="W42" s="7"/>
      <c r="X42" s="7"/>
      <c r="Y42" s="31" t="s">
        <v>29</v>
      </c>
      <c r="Z42" s="31"/>
      <c r="AA42" s="31"/>
      <c r="AB42" s="31"/>
      <c r="AC42" s="31"/>
      <c r="AD42" s="31"/>
    </row>
    <row r="44" spans="2:30" ht="13.5" customHeight="1">
      <c r="B44" s="32" t="s">
        <v>26</v>
      </c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2:30" ht="13.5" customHeight="1">
      <c r="B45" s="24" t="s">
        <v>7</v>
      </c>
      <c r="C45" s="2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2:30" ht="13.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4:17" ht="13.5">
      <c r="N47" s="35"/>
      <c r="O47" s="35"/>
      <c r="P47" s="35"/>
      <c r="Q47" s="35"/>
    </row>
    <row r="48" spans="9:19" ht="13.5">
      <c r="I48" s="7"/>
      <c r="J48" s="1"/>
      <c r="K48" s="6" t="s">
        <v>22</v>
      </c>
      <c r="L48" s="7"/>
      <c r="M48" s="7"/>
      <c r="N48" s="36"/>
      <c r="O48" s="36"/>
      <c r="P48" s="36"/>
      <c r="Q48" s="36"/>
      <c r="R48" s="7"/>
      <c r="S48" s="1" t="s">
        <v>23</v>
      </c>
    </row>
    <row r="50" spans="14:17" ht="13.5">
      <c r="N50" s="35"/>
      <c r="O50" s="35"/>
      <c r="P50" s="35"/>
      <c r="Q50" s="35"/>
    </row>
    <row r="51" spans="9:23" ht="13.5">
      <c r="I51" s="7"/>
      <c r="J51" s="1"/>
      <c r="K51" s="6" t="s">
        <v>24</v>
      </c>
      <c r="L51" s="7"/>
      <c r="M51" s="7"/>
      <c r="N51" s="36"/>
      <c r="O51" s="36"/>
      <c r="P51" s="36"/>
      <c r="Q51" s="36"/>
      <c r="R51" s="7"/>
      <c r="S51" s="1" t="s">
        <v>23</v>
      </c>
      <c r="W51" s="19">
        <f>IF(AND(N47="",N50=""),"",IF(Q34=(N47+(N50*10)),"","請求に対する受領枚数エラー"))</f>
      </c>
    </row>
    <row r="54" ht="13.5">
      <c r="C54" s="27" t="s">
        <v>25</v>
      </c>
    </row>
    <row r="56" spans="22:29" ht="14.25">
      <c r="V56" s="20"/>
      <c r="W56" s="37"/>
      <c r="X56" s="37"/>
      <c r="Y56" s="27" t="s">
        <v>4</v>
      </c>
      <c r="Z56" s="23"/>
      <c r="AA56" s="27" t="s">
        <v>5</v>
      </c>
      <c r="AB56" s="23"/>
      <c r="AC56" s="27" t="s">
        <v>6</v>
      </c>
    </row>
    <row r="59" spans="16:28" ht="13.5" customHeight="1"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2:30" ht="13.5" customHeight="1">
      <c r="L60" s="1" t="s">
        <v>32</v>
      </c>
      <c r="M60" s="7"/>
      <c r="N60" s="7"/>
      <c r="O60" s="7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1"/>
      <c r="AD60" s="7" t="s">
        <v>31</v>
      </c>
    </row>
  </sheetData>
  <sheetProtection/>
  <mergeCells count="25">
    <mergeCell ref="Y32:AD32"/>
    <mergeCell ref="B5:AD5"/>
    <mergeCell ref="B6:AD6"/>
    <mergeCell ref="Y8:AD8"/>
    <mergeCell ref="W10:X10"/>
    <mergeCell ref="B12:C12"/>
    <mergeCell ref="D12:AD13"/>
    <mergeCell ref="L15:AD16"/>
    <mergeCell ref="L17:AD18"/>
    <mergeCell ref="L19:AD20"/>
    <mergeCell ref="L21:AD22"/>
    <mergeCell ref="L23:AD24"/>
    <mergeCell ref="G34:I34"/>
    <mergeCell ref="Q34:S34"/>
    <mergeCell ref="L25:AD26"/>
    <mergeCell ref="F32:G32"/>
    <mergeCell ref="O32:P32"/>
    <mergeCell ref="B40:AD40"/>
    <mergeCell ref="P59:AB60"/>
    <mergeCell ref="Y42:AD42"/>
    <mergeCell ref="B44:C44"/>
    <mergeCell ref="D44:AD45"/>
    <mergeCell ref="N47:Q48"/>
    <mergeCell ref="N50:Q51"/>
    <mergeCell ref="W56:X56"/>
  </mergeCells>
  <printOptions/>
  <pageMargins left="0.2755905511811024" right="0.2755905511811024" top="0.31496062992125984" bottom="0.35433070866141736" header="0.1968503937007874" footer="0.196850393700787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ヨコハマシステムズ</dc:creator>
  <cp:keywords/>
  <dc:description/>
  <cp:lastModifiedBy>杉浦 匠</cp:lastModifiedBy>
  <cp:lastPrinted>2020-03-06T09:05:39Z</cp:lastPrinted>
  <dcterms:created xsi:type="dcterms:W3CDTF">2018-09-06T00:25:27Z</dcterms:created>
  <dcterms:modified xsi:type="dcterms:W3CDTF">2020-03-06T09:09:59Z</dcterms:modified>
  <cp:category/>
  <cp:version/>
  <cp:contentType/>
  <cp:contentStatus/>
</cp:coreProperties>
</file>