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提出要領(経審用)" sheetId="4" r:id="rId1"/>
    <sheet name="証明願(経審用)(様式)" sheetId="7" r:id="rId2"/>
    <sheet name="証明願(経審用)(記入例)" sheetId="8" r:id="rId3"/>
  </sheets>
  <externalReferences>
    <externalReference r:id="rId4"/>
  </externalReferences>
  <definedNames>
    <definedName name="OLE_LINK1" localSheetId="0">'提出要領(経審用)'!$J$1</definedName>
    <definedName name="通し番号">[1]被共済者登録シート!$B$5:$D$55</definedName>
  </definedNames>
  <calcPr calcId="152511"/>
</workbook>
</file>

<file path=xl/calcChain.xml><?xml version="1.0" encoding="utf-8"?>
<calcChain xmlns="http://schemas.openxmlformats.org/spreadsheetml/2006/main">
  <c r="AD35" i="8" l="1"/>
</calcChain>
</file>

<file path=xl/sharedStrings.xml><?xml version="1.0" encoding="utf-8"?>
<sst xmlns="http://schemas.openxmlformats.org/spreadsheetml/2006/main" count="167" uniqueCount="81">
  <si>
    <t>経営事項審査申請用</t>
    <rPh sb="0" eb="2">
      <t>ケイエイ</t>
    </rPh>
    <rPh sb="2" eb="4">
      <t>ジコウ</t>
    </rPh>
    <rPh sb="4" eb="6">
      <t>シンサ</t>
    </rPh>
    <rPh sb="6" eb="8">
      <t>シンセイ</t>
    </rPh>
    <rPh sb="8" eb="9">
      <t>ヨウ</t>
    </rPh>
    <phoneticPr fontId="3"/>
  </si>
  <si>
    <t>建設業退職金共済事業加入・履行証明願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ネガ</t>
    </rPh>
    <phoneticPr fontId="3"/>
  </si>
  <si>
    <t>殿</t>
    <rPh sb="0" eb="1">
      <t>トノ</t>
    </rPh>
    <phoneticPr fontId="3"/>
  </si>
  <si>
    <t>住所</t>
    <rPh sb="0" eb="2">
      <t>ジュウショ</t>
    </rPh>
    <phoneticPr fontId="3"/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</si>
  <si>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</si>
  <si>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</si>
  <si>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（共済契約者）</t>
    <rPh sb="1" eb="3">
      <t>キョウサイ</t>
    </rPh>
    <rPh sb="3" eb="6">
      <t>ケイヤクシャ</t>
    </rPh>
    <phoneticPr fontId="3"/>
  </si>
  <si>
    <t>代表者</t>
    <rPh sb="0" eb="3">
      <t>ダイヒョウシャ</t>
    </rPh>
    <phoneticPr fontId="3"/>
  </si>
  <si>
    <t>電話番号</t>
    <rPh sb="0" eb="2">
      <t>デンワ</t>
    </rPh>
    <rPh sb="2" eb="4">
      <t>バンゴウ</t>
    </rPh>
    <phoneticPr fontId="3"/>
  </si>
  <si>
    <t>共済契約成立年月日</t>
    <rPh sb="0" eb="2">
      <t>キョウサイ</t>
    </rPh>
    <rPh sb="2" eb="4">
      <t>ケイヤク</t>
    </rPh>
    <rPh sb="4" eb="6">
      <t>セイリツ</t>
    </rPh>
    <rPh sb="6" eb="9">
      <t>ネンガッピ</t>
    </rPh>
    <phoneticPr fontId="3"/>
  </si>
  <si>
    <t>事務受託者番号</t>
    <rPh sb="0" eb="2">
      <t>ジム</t>
    </rPh>
    <rPh sb="2" eb="5">
      <t>ジュタクシャ</t>
    </rPh>
    <rPh sb="5" eb="7">
      <t>バンゴウ</t>
    </rPh>
    <phoneticPr fontId="3"/>
  </si>
  <si>
    <t>決算日及び決算期間</t>
    <rPh sb="0" eb="3">
      <t>ケッサンビ</t>
    </rPh>
    <rPh sb="3" eb="4">
      <t>オヨ</t>
    </rPh>
    <rPh sb="5" eb="8">
      <t>ケッサンキ</t>
    </rPh>
    <rPh sb="8" eb="9">
      <t>カン</t>
    </rPh>
    <phoneticPr fontId="3"/>
  </si>
  <si>
    <t>共済契約者番号</t>
    <rPh sb="0" eb="2">
      <t>キョウサイ</t>
    </rPh>
    <rPh sb="2" eb="5">
      <t>ケイヤクシャ</t>
    </rPh>
    <rPh sb="5" eb="7">
      <t>バンゴウ</t>
    </rPh>
    <phoneticPr fontId="3"/>
  </si>
  <si>
    <t>直前決算日における</t>
    <rPh sb="0" eb="2">
      <t>チョクゼン</t>
    </rPh>
    <rPh sb="2" eb="5">
      <t>ケッサンビ</t>
    </rPh>
    <phoneticPr fontId="3"/>
  </si>
  <si>
    <t>工事施工高</t>
    <rPh sb="0" eb="2">
      <t>コウジ</t>
    </rPh>
    <rPh sb="2" eb="4">
      <t>セコウ</t>
    </rPh>
    <rPh sb="4" eb="5">
      <t>ダカ</t>
    </rPh>
    <phoneticPr fontId="3"/>
  </si>
  <si>
    <t>被共済者数</t>
    <rPh sb="0" eb="1">
      <t>ヒ</t>
    </rPh>
    <rPh sb="1" eb="3">
      <t>キョウサイ</t>
    </rPh>
    <rPh sb="3" eb="4">
      <t>キョウサイシャ</t>
    </rPh>
    <rPh sb="4" eb="5">
      <t>スウ</t>
    </rPh>
    <phoneticPr fontId="3"/>
  </si>
  <si>
    <t>人</t>
    <rPh sb="0" eb="1">
      <t>ニン</t>
    </rPh>
    <phoneticPr fontId="3"/>
  </si>
  <si>
    <t>公共工事</t>
    <rPh sb="0" eb="2">
      <t>コウキョウ</t>
    </rPh>
    <rPh sb="2" eb="4">
      <t>コウジ</t>
    </rPh>
    <phoneticPr fontId="3"/>
  </si>
  <si>
    <t>千円</t>
    <rPh sb="0" eb="2">
      <t>センエン</t>
    </rPh>
    <phoneticPr fontId="3"/>
  </si>
  <si>
    <t>手帳更新数</t>
    <rPh sb="0" eb="2">
      <t>テチョウ</t>
    </rPh>
    <rPh sb="2" eb="4">
      <t>コウシン</t>
    </rPh>
    <rPh sb="4" eb="5">
      <t>スウ</t>
    </rPh>
    <phoneticPr fontId="3"/>
  </si>
  <si>
    <t>冊</t>
    <rPh sb="0" eb="1">
      <t>サツ</t>
    </rPh>
    <phoneticPr fontId="3"/>
  </si>
  <si>
    <t>民間工事</t>
    <rPh sb="0" eb="2">
      <t>ミンカン</t>
    </rPh>
    <rPh sb="2" eb="4">
      <t>コウジ</t>
    </rPh>
    <phoneticPr fontId="3"/>
  </si>
  <si>
    <t>証紙購入額</t>
    <rPh sb="0" eb="2">
      <t>ショウシ</t>
    </rPh>
    <rPh sb="2" eb="5">
      <t>コウニュウガク</t>
    </rPh>
    <phoneticPr fontId="3"/>
  </si>
  <si>
    <t>円</t>
    <rPh sb="0" eb="1">
      <t>エン</t>
    </rPh>
    <phoneticPr fontId="3"/>
  </si>
  <si>
    <t>その他</t>
    <rPh sb="2" eb="3">
      <t>タ</t>
    </rPh>
    <phoneticPr fontId="3"/>
  </si>
  <si>
    <t>建設業退職金共済事業加入・履行証明書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8">
      <t>ショウメイショ</t>
    </rPh>
    <phoneticPr fontId="3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</si>
  <si>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3"/>
  </si>
  <si>
    <t>号</t>
    <rPh sb="0" eb="1">
      <t>ゴウ</t>
    </rPh>
    <phoneticPr fontId="3"/>
  </si>
  <si>
    <t>支部長</t>
    <rPh sb="0" eb="3">
      <t>シブチョウ</t>
    </rPh>
    <phoneticPr fontId="3"/>
  </si>
  <si>
    <t>共済事業加入及び共済契約の履行状況を下記により証明願います。</t>
    <rPh sb="0" eb="2">
      <t>キョウサイ</t>
    </rPh>
    <rPh sb="2" eb="4">
      <t>ジギョウ</t>
    </rPh>
    <rPh sb="4" eb="6">
      <t>カニュウ</t>
    </rPh>
    <rPh sb="6" eb="7">
      <t>オヨ</t>
    </rPh>
    <rPh sb="8" eb="10">
      <t>キョウサイ</t>
    </rPh>
    <rPh sb="10" eb="12">
      <t>ケイヤク</t>
    </rPh>
    <rPh sb="13" eb="15">
      <t>リコウ</t>
    </rPh>
    <rPh sb="15" eb="17">
      <t>ジョウキョウ</t>
    </rPh>
    <rPh sb="18" eb="20">
      <t>カキ</t>
    </rPh>
    <rPh sb="23" eb="25">
      <t>ショウメイ</t>
    </rPh>
    <rPh sb="25" eb="26">
      <t>ネガ</t>
    </rPh>
    <phoneticPr fontId="3"/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</si>
  <si>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</si>
  <si>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建退共香川県支部長</t>
    <rPh sb="0" eb="3">
      <t>ケンタイキョウ</t>
    </rPh>
    <rPh sb="3" eb="5">
      <t>カガワ</t>
    </rPh>
    <rPh sb="5" eb="6">
      <t>ケン</t>
    </rPh>
    <rPh sb="6" eb="9">
      <t>シブチョウ</t>
    </rPh>
    <phoneticPr fontId="3"/>
  </si>
  <si>
    <t>森田紘一</t>
    <rPh sb="0" eb="2">
      <t>モリタ</t>
    </rPh>
    <rPh sb="2" eb="4">
      <t>コウイチ</t>
    </rPh>
    <phoneticPr fontId="3"/>
  </si>
  <si>
    <t>建退共香川県支部</t>
    <rPh sb="0" eb="3">
      <t>ケンタイキョウ</t>
    </rPh>
    <rPh sb="3" eb="5">
      <t>カガワ</t>
    </rPh>
    <rPh sb="5" eb="6">
      <t>ケン</t>
    </rPh>
    <rPh sb="6" eb="8">
      <t>シブ</t>
    </rPh>
    <phoneticPr fontId="3"/>
  </si>
  <si>
    <t>直前決算日における直近１か年間の</t>
    <rPh sb="0" eb="2">
      <t>チョクゼン</t>
    </rPh>
    <rPh sb="2" eb="5">
      <t>ケッサンビ</t>
    </rPh>
    <rPh sb="9" eb="11">
      <t>チョッキン</t>
    </rPh>
    <rPh sb="13" eb="15">
      <t>ネンカン</t>
    </rPh>
    <phoneticPr fontId="3"/>
  </si>
  <si>
    <t>(建築･その他)</t>
    <rPh sb="1" eb="3">
      <t>ケンチク</t>
    </rPh>
    <rPh sb="6" eb="7">
      <t>タ</t>
    </rPh>
    <phoneticPr fontId="3"/>
  </si>
  <si>
    <t>合　　計</t>
    <rPh sb="0" eb="1">
      <t>ア</t>
    </rPh>
    <rPh sb="3" eb="4">
      <t>ケイ</t>
    </rPh>
    <phoneticPr fontId="3"/>
  </si>
  <si>
    <t>年</t>
  </si>
  <si>
    <t>月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</si>
  <si>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</si>
  <si>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</si>
  <si>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</si>
  <si>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1">
      <t>レイ</t>
    </rPh>
    <rPh sb="1" eb="2">
      <t>ワ</t>
    </rPh>
    <phoneticPr fontId="2"/>
  </si>
  <si>
    <t>香川県高松市磨屋町6-4</t>
    <rPh sb="0" eb="3">
      <t>カガワケン</t>
    </rPh>
    <rPh sb="3" eb="6">
      <t>タカマツシ</t>
    </rPh>
    <rPh sb="6" eb="9">
      <t>トギヤマチ</t>
    </rPh>
    <phoneticPr fontId="2"/>
  </si>
  <si>
    <t>株式会社　○　○　○　○</t>
    <rPh sb="0" eb="4">
      <t>カブシキガイシャ</t>
    </rPh>
    <phoneticPr fontId="2"/>
  </si>
  <si>
    <t>建　設　太　郎</t>
    <rPh sb="0" eb="1">
      <t>ケン</t>
    </rPh>
    <rPh sb="2" eb="3">
      <t>セツ</t>
    </rPh>
    <rPh sb="4" eb="5">
      <t>フトシ</t>
    </rPh>
    <rPh sb="6" eb="7">
      <t>ロウ</t>
    </rPh>
    <phoneticPr fontId="2"/>
  </si>
  <si>
    <t xml:space="preserve">証　第 　   </t>
    <rPh sb="0" eb="1">
      <t>ショウ</t>
    </rPh>
    <rPh sb="2" eb="3">
      <t>ダイ</t>
    </rPh>
    <phoneticPr fontId="3"/>
  </si>
  <si>
    <t>令和 　年 　月 　日　　　　　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</si>
  <si>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月</t>
    <rPh sb="0" eb="1">
      <t>ゲツ</t>
    </rPh>
    <phoneticPr fontId="2"/>
  </si>
  <si>
    <t>平成</t>
  </si>
  <si>
    <t>現物で交付を受けた証紙の金額</t>
    <rPh sb="0" eb="2">
      <t>ゲンブツ</t>
    </rPh>
    <rPh sb="3" eb="5">
      <t>コウフ</t>
    </rPh>
    <rPh sb="6" eb="7">
      <t>ウ</t>
    </rPh>
    <rPh sb="9" eb="11">
      <t>ショウシ</t>
    </rPh>
    <rPh sb="12" eb="14">
      <t>キンガク</t>
    </rPh>
    <phoneticPr fontId="3"/>
  </si>
  <si>
    <t>直前決算日における直近１年間の元請から</t>
    <rPh sb="0" eb="2">
      <t>チョクゼン</t>
    </rPh>
    <rPh sb="2" eb="5">
      <t>ケッサンビ</t>
    </rPh>
    <rPh sb="9" eb="11">
      <t>チョッキン</t>
    </rPh>
    <rPh sb="12" eb="14">
      <t>ネンカン</t>
    </rPh>
    <phoneticPr fontId="3"/>
  </si>
  <si>
    <t>現物で交付をした証紙の金額</t>
    <rPh sb="0" eb="2">
      <t>ゲンブツ</t>
    </rPh>
    <rPh sb="3" eb="5">
      <t>コウフ</t>
    </rPh>
    <rPh sb="8" eb="10">
      <t>ショウシ</t>
    </rPh>
    <rPh sb="11" eb="13">
      <t>キンガク</t>
    </rPh>
    <phoneticPr fontId="3"/>
  </si>
  <si>
    <t>直前決算日における直近１年間の下請へ</t>
    <rPh sb="0" eb="2">
      <t>チョクゼン</t>
    </rPh>
    <rPh sb="2" eb="5">
      <t>ケッサンビ</t>
    </rPh>
    <rPh sb="9" eb="11">
      <t>チョッキン</t>
    </rPh>
    <rPh sb="12" eb="14">
      <t>ネンカン</t>
    </rPh>
    <phoneticPr fontId="3"/>
  </si>
  <si>
    <t>勤労者退職金共済機構</t>
    <phoneticPr fontId="2"/>
  </si>
  <si>
    <t>①</t>
    <phoneticPr fontId="3"/>
  </si>
  <si>
    <t>日</t>
    <phoneticPr fontId="2"/>
  </si>
  <si>
    <t>⑧</t>
    <phoneticPr fontId="3"/>
  </si>
  <si>
    <t>②</t>
    <phoneticPr fontId="3"/>
  </si>
  <si>
    <t>⑨</t>
    <phoneticPr fontId="3"/>
  </si>
  <si>
    <t>－</t>
    <phoneticPr fontId="3"/>
  </si>
  <si>
    <t>～</t>
    <phoneticPr fontId="3"/>
  </si>
  <si>
    <t>③</t>
    <phoneticPr fontId="3"/>
  </si>
  <si>
    <t>⑩</t>
    <phoneticPr fontId="3"/>
  </si>
  <si>
    <t>(土木)</t>
    <phoneticPr fontId="2"/>
  </si>
  <si>
    <t>④</t>
    <phoneticPr fontId="3"/>
  </si>
  <si>
    <t>千円</t>
    <phoneticPr fontId="2"/>
  </si>
  <si>
    <t>千円</t>
    <phoneticPr fontId="2"/>
  </si>
  <si>
    <t>⑤</t>
    <phoneticPr fontId="3"/>
  </si>
  <si>
    <t>⑥</t>
    <phoneticPr fontId="3"/>
  </si>
  <si>
    <t>⑪</t>
    <phoneticPr fontId="3"/>
  </si>
  <si>
    <t>⑦</t>
    <phoneticPr fontId="3"/>
  </si>
  <si>
    <t>勤労者退職金共済機構</t>
    <phoneticPr fontId="2"/>
  </si>
  <si>
    <t>押印は必要ありません
↓</t>
    <rPh sb="0" eb="2">
      <t>オウイン</t>
    </rPh>
    <rPh sb="3" eb="5">
      <t>ヒツヨウ</t>
    </rPh>
    <phoneticPr fontId="2"/>
  </si>
  <si>
    <t>087-851-7919</t>
    <phoneticPr fontId="2"/>
  </si>
  <si>
    <t>①</t>
    <phoneticPr fontId="3"/>
  </si>
  <si>
    <t>日</t>
    <phoneticPr fontId="2"/>
  </si>
  <si>
    <t>⑧</t>
    <phoneticPr fontId="3"/>
  </si>
  <si>
    <t>②</t>
    <phoneticPr fontId="3"/>
  </si>
  <si>
    <t>⑨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</si>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</sst>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tted">
        <color auto="1"/>
      </left>
      <right/>
      <top style="dotted">
        <color auto="1"/>
      </top>
      <bottom/>
      <diagonal style="thin">
        <color auto="1"/>
      </diagonal>
    </border>
    <border diagonalUp="1" diagonalDown="1">
      <left/>
      <right/>
      <top style="dotted">
        <color auto="1"/>
      </top>
      <bottom/>
      <diagonal style="thin">
        <color auto="1"/>
      </diagonal>
    </border>
    <border diagonalUp="1" diagonalDown="1">
      <left/>
      <right style="dotted">
        <color auto="1"/>
      </right>
      <top style="dotted">
        <color auto="1"/>
      </top>
      <bottom/>
      <diagonal style="thin">
        <color auto="1"/>
      </diagonal>
    </border>
    <border diagonalUp="1" diagonalDown="1">
      <left style="dotted">
        <color auto="1"/>
      </left>
      <right/>
      <top/>
      <bottom style="dotted">
        <color auto="1"/>
      </bottom>
      <diagonal style="thin">
        <color auto="1"/>
      </diagonal>
    </border>
    <border diagonalUp="1" diagonalDown="1">
      <left/>
      <right/>
      <top/>
      <bottom style="dotted">
        <color auto="1"/>
      </bottom>
      <diagonal style="thin">
        <color auto="1"/>
      </diagonal>
    </border>
    <border diagonalUp="1" diagonalDown="1">
      <left/>
      <right style="dotted">
        <color auto="1"/>
      </right>
      <top/>
      <bottom style="dotted">
        <color auto="1"/>
      </bottom>
      <diagonal style="thin">
        <color auto="1"/>
      </diagonal>
    </border>
    <border diagonalUp="1" diagonalDown="1">
      <left style="dotted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dotted">
        <color auto="1"/>
      </right>
      <top/>
      <bottom/>
      <diagonal style="thin">
        <color auto="1"/>
      </diagonal>
    </border>
  </borders>
  <cellStyleXfs count="4">
    <xf numFmtId="0" fontId="0" fillId="0" borderId="0"/>
    <xf numFmtId="0" fontId="1" fillId="0" borderId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0" xfId="1" applyBorder="1" applyAlignment="1">
      <alignment vertical="top"/>
    </xf>
    <xf numFmtId="0" fontId="1" fillId="0" borderId="5" xfId="1" applyBorder="1" applyAlignment="1">
      <alignment vertical="top"/>
    </xf>
    <xf numFmtId="0" fontId="1" fillId="0" borderId="0" xfId="1" applyAlignment="1">
      <alignment vertical="top"/>
    </xf>
    <xf numFmtId="0" fontId="1" fillId="0" borderId="4" xfId="1" applyBorder="1" applyAlignment="1">
      <alignment vertical="top"/>
    </xf>
    <xf numFmtId="0" fontId="6" fillId="0" borderId="0" xfId="1" applyFont="1" applyBorder="1" applyAlignment="1">
      <alignment horizontal="distributed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7" xfId="1" applyFont="1" applyBorder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 vertical="top"/>
    </xf>
    <xf numFmtId="0" fontId="1" fillId="0" borderId="6" xfId="1" applyBorder="1" applyAlignment="1">
      <alignment vertical="top"/>
    </xf>
    <xf numFmtId="0" fontId="1" fillId="0" borderId="7" xfId="1" applyBorder="1" applyAlignment="1">
      <alignment vertical="top"/>
    </xf>
    <xf numFmtId="0" fontId="1" fillId="0" borderId="8" xfId="1" applyBorder="1" applyAlignment="1">
      <alignment vertical="top"/>
    </xf>
    <xf numFmtId="0" fontId="4" fillId="0" borderId="0" xfId="1" applyFont="1" applyBorder="1" applyAlignment="1"/>
    <xf numFmtId="0" fontId="11" fillId="0" borderId="0" xfId="1" applyFont="1" applyBorder="1" applyAlignment="1"/>
    <xf numFmtId="0" fontId="4" fillId="0" borderId="0" xfId="1" applyFont="1" applyBorder="1"/>
    <xf numFmtId="0" fontId="11" fillId="0" borderId="0" xfId="1" applyFont="1" applyBorder="1"/>
    <xf numFmtId="0" fontId="4" fillId="0" borderId="0" xfId="1" applyFont="1" applyBorder="1" applyAlignment="1">
      <alignment vertical="center"/>
    </xf>
    <xf numFmtId="0" fontId="1" fillId="0" borderId="0" xfId="1" applyFont="1" applyBorder="1" applyAlignment="1"/>
    <xf numFmtId="0" fontId="11" fillId="0" borderId="7" xfId="1" applyFont="1" applyBorder="1" applyAlignment="1">
      <alignment vertical="top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1" fillId="0" borderId="11" xfId="1" applyBorder="1"/>
    <xf numFmtId="0" fontId="6" fillId="0" borderId="13" xfId="1" applyFont="1" applyBorder="1" applyAlignment="1">
      <alignment vertical="center"/>
    </xf>
    <xf numFmtId="0" fontId="6" fillId="0" borderId="14" xfId="1" applyFont="1" applyBorder="1"/>
    <xf numFmtId="0" fontId="6" fillId="0" borderId="15" xfId="1" applyFont="1" applyBorder="1"/>
    <xf numFmtId="0" fontId="6" fillId="0" borderId="16" xfId="1" applyFont="1" applyBorder="1"/>
    <xf numFmtId="0" fontId="1" fillId="0" borderId="17" xfId="1" applyBorder="1"/>
    <xf numFmtId="0" fontId="1" fillId="0" borderId="18" xfId="1" applyBorder="1"/>
    <xf numFmtId="0" fontId="6" fillId="0" borderId="19" xfId="1" applyFont="1" applyBorder="1"/>
    <xf numFmtId="0" fontId="1" fillId="0" borderId="20" xfId="1" applyBorder="1"/>
    <xf numFmtId="0" fontId="6" fillId="0" borderId="12" xfId="1" applyFont="1" applyBorder="1"/>
    <xf numFmtId="0" fontId="6" fillId="0" borderId="21" xfId="1" applyFont="1" applyBorder="1"/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5" xfId="1" applyFont="1" applyBorder="1" applyAlignment="1">
      <alignment vertical="top"/>
    </xf>
    <xf numFmtId="0" fontId="1" fillId="0" borderId="11" xfId="1" applyBorder="1" applyAlignment="1">
      <alignment vertical="top"/>
    </xf>
    <xf numFmtId="0" fontId="11" fillId="0" borderId="12" xfId="1" applyFont="1" applyBorder="1" applyAlignment="1">
      <alignment vertical="top"/>
    </xf>
    <xf numFmtId="0" fontId="6" fillId="0" borderId="13" xfId="1" applyFont="1" applyBorder="1" applyAlignment="1">
      <alignment vertical="top"/>
    </xf>
    <xf numFmtId="0" fontId="1" fillId="0" borderId="21" xfId="1" applyBorder="1"/>
    <xf numFmtId="0" fontId="1" fillId="0" borderId="19" xfId="1" applyBorder="1" applyAlignment="1"/>
    <xf numFmtId="0" fontId="1" fillId="0" borderId="19" xfId="1" applyBorder="1"/>
    <xf numFmtId="0" fontId="1" fillId="0" borderId="15" xfId="1" applyBorder="1"/>
    <xf numFmtId="0" fontId="1" fillId="0" borderId="15" xfId="1" applyBorder="1" applyAlignment="1">
      <alignment vertical="top"/>
    </xf>
    <xf numFmtId="0" fontId="1" fillId="0" borderId="22" xfId="1" applyBorder="1" applyAlignment="1">
      <alignment vertical="top"/>
    </xf>
    <xf numFmtId="0" fontId="6" fillId="0" borderId="19" xfId="1" applyFont="1" applyBorder="1" applyAlignment="1">
      <alignment horizontal="left"/>
    </xf>
    <xf numFmtId="0" fontId="11" fillId="0" borderId="19" xfId="1" applyFont="1" applyBorder="1"/>
    <xf numFmtId="0" fontId="6" fillId="0" borderId="23" xfId="1" applyFont="1" applyBorder="1"/>
    <xf numFmtId="0" fontId="6" fillId="0" borderId="10" xfId="1" applyFont="1" applyBorder="1"/>
    <xf numFmtId="0" fontId="6" fillId="0" borderId="12" xfId="1" applyFont="1" applyBorder="1" applyAlignment="1">
      <alignment vertical="top"/>
    </xf>
    <xf numFmtId="38" fontId="1" fillId="0" borderId="12" xfId="3" applyFont="1" applyBorder="1" applyAlignment="1">
      <alignment vertical="top"/>
    </xf>
    <xf numFmtId="0" fontId="4" fillId="0" borderId="19" xfId="1" applyFont="1" applyBorder="1" applyAlignment="1"/>
    <xf numFmtId="0" fontId="1" fillId="0" borderId="23" xfId="1" applyBorder="1"/>
    <xf numFmtId="0" fontId="1" fillId="0" borderId="10" xfId="1" applyBorder="1"/>
    <xf numFmtId="0" fontId="1" fillId="0" borderId="24" xfId="1" applyBorder="1" applyAlignment="1">
      <alignment vertical="top"/>
    </xf>
    <xf numFmtId="0" fontId="11" fillId="0" borderId="19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2" fillId="0" borderId="1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0" xfId="1" applyFont="1" applyBorder="1" applyAlignment="1" applyProtection="1">
      <alignment vertical="center"/>
      <protection locked="0"/>
    </xf>
    <xf numFmtId="0" fontId="1" fillId="0" borderId="19" xfId="1" applyBorder="1" applyAlignment="1" applyProtection="1"/>
    <xf numFmtId="0" fontId="1" fillId="0" borderId="19" xfId="1" applyBorder="1" applyProtection="1"/>
    <xf numFmtId="0" fontId="1" fillId="0" borderId="20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1" fillId="0" borderId="15" xfId="1" applyBorder="1" applyProtection="1"/>
    <xf numFmtId="0" fontId="1" fillId="0" borderId="5" xfId="1" applyBorder="1" applyAlignment="1" applyProtection="1">
      <alignment vertical="top"/>
    </xf>
    <xf numFmtId="0" fontId="1" fillId="0" borderId="8" xfId="1" applyBorder="1" applyAlignment="1" applyProtection="1">
      <alignment vertical="top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distributed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0" xfId="1" applyFont="1" applyBorder="1" applyAlignment="1">
      <alignment vertical="top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1" fillId="0" borderId="0" xfId="1" applyFont="1" applyBorder="1" applyAlignment="1">
      <alignment horizontal="distributed"/>
    </xf>
    <xf numFmtId="0" fontId="10" fillId="0" borderId="0" xfId="1" applyFont="1" applyBorder="1" applyAlignment="1">
      <alignment horizontal="center"/>
    </xf>
    <xf numFmtId="0" fontId="7" fillId="0" borderId="0" xfId="1" applyFont="1" applyBorder="1" applyAlignment="1">
      <alignment horizontal="distributed"/>
    </xf>
    <xf numFmtId="0" fontId="1" fillId="0" borderId="0" xfId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0" fontId="1" fillId="0" borderId="0" xfId="1" applyBorder="1" applyAlignment="1">
      <alignment horizontal="center" vertical="center"/>
    </xf>
    <xf numFmtId="0" fontId="13" fillId="0" borderId="19" xfId="1" applyFont="1" applyBorder="1" applyAlignment="1">
      <alignment horizontal="left" shrinkToFit="1"/>
    </xf>
    <xf numFmtId="0" fontId="11" fillId="0" borderId="19" xfId="1" applyFont="1" applyBorder="1" applyAlignment="1">
      <alignment horizontal="distributed"/>
    </xf>
    <xf numFmtId="0" fontId="13" fillId="0" borderId="0" xfId="1" applyFont="1" applyBorder="1" applyAlignment="1">
      <alignment horizontal="left" vertical="top" shrinkToFit="1"/>
    </xf>
    <xf numFmtId="38" fontId="1" fillId="0" borderId="0" xfId="3" applyFont="1" applyBorder="1" applyAlignment="1" applyProtection="1">
      <alignment horizontal="right" vertical="top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>
      <alignment horizontal="left" vertical="top" shrinkToFit="1"/>
    </xf>
    <xf numFmtId="38" fontId="1" fillId="0" borderId="7" xfId="3" applyFont="1" applyBorder="1" applyAlignment="1" applyProtection="1">
      <alignment horizontal="right" vertical="top"/>
      <protection locked="0"/>
    </xf>
    <xf numFmtId="38" fontId="11" fillId="0" borderId="0" xfId="2" applyFont="1" applyBorder="1" applyAlignment="1">
      <alignment horizontal="right" vertical="top"/>
    </xf>
    <xf numFmtId="0" fontId="11" fillId="0" borderId="19" xfId="1" applyFont="1" applyBorder="1" applyAlignment="1">
      <alignment horizontal="left" shrinkToFit="1"/>
    </xf>
    <xf numFmtId="0" fontId="11" fillId="0" borderId="0" xfId="1" applyFont="1" applyBorder="1" applyAlignment="1">
      <alignment horizontal="center" vertical="center"/>
    </xf>
    <xf numFmtId="38" fontId="1" fillId="0" borderId="0" xfId="3" applyFont="1" applyBorder="1" applyAlignment="1" applyProtection="1">
      <alignment horizontal="right" vertical="center"/>
      <protection locked="0"/>
    </xf>
    <xf numFmtId="0" fontId="11" fillId="0" borderId="12" xfId="1" applyFont="1" applyBorder="1" applyAlignment="1">
      <alignment horizontal="distributed" vertical="top"/>
    </xf>
    <xf numFmtId="38" fontId="1" fillId="0" borderId="12" xfId="3" applyFont="1" applyBorder="1" applyAlignment="1" applyProtection="1">
      <alignment horizontal="right" vertical="top"/>
      <protection locked="0"/>
    </xf>
    <xf numFmtId="0" fontId="11" fillId="0" borderId="0" xfId="1" applyFont="1" applyBorder="1" applyAlignment="1">
      <alignment horizontal="right"/>
    </xf>
    <xf numFmtId="38" fontId="1" fillId="0" borderId="0" xfId="3" applyFont="1" applyBorder="1" applyAlignment="1" applyProtection="1">
      <alignment horizontal="right"/>
      <protection locked="0"/>
    </xf>
    <xf numFmtId="38" fontId="11" fillId="0" borderId="0" xfId="2" applyFont="1" applyBorder="1" applyAlignment="1">
      <alignment horizontal="right"/>
    </xf>
    <xf numFmtId="0" fontId="11" fillId="0" borderId="0" xfId="1" applyFont="1" applyBorder="1" applyAlignment="1">
      <alignment horizontal="distributed" vertical="top"/>
    </xf>
    <xf numFmtId="0" fontId="11" fillId="0" borderId="0" xfId="1" applyFont="1" applyBorder="1" applyAlignment="1">
      <alignment horizontal="right" vertical="top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6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 applyProtection="1">
      <alignment horizontal="right" vertical="center"/>
      <protection locked="0"/>
    </xf>
    <xf numFmtId="0" fontId="11" fillId="0" borderId="12" xfId="1" applyFont="1" applyBorder="1" applyAlignment="1" applyProtection="1">
      <alignment horizontal="right" vertical="center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" fillId="0" borderId="19" xfId="1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horizontal="right" vertical="center"/>
      <protection locked="0"/>
    </xf>
    <xf numFmtId="0" fontId="1" fillId="0" borderId="12" xfId="1" applyFont="1" applyBorder="1" applyAlignment="1" applyProtection="1">
      <alignment horizontal="right" vertical="center"/>
      <protection locked="0"/>
    </xf>
    <xf numFmtId="0" fontId="1" fillId="0" borderId="19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12" xfId="1" applyFont="1" applyBorder="1" applyAlignment="1" applyProtection="1">
      <alignment horizontal="left" vertical="center"/>
      <protection locked="0"/>
    </xf>
    <xf numFmtId="0" fontId="11" fillId="0" borderId="19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distributed"/>
    </xf>
    <xf numFmtId="0" fontId="1" fillId="0" borderId="0" xfId="1" applyFont="1" applyBorder="1" applyAlignment="1" applyProtection="1">
      <alignment horizontal="left"/>
      <protection locked="0"/>
    </xf>
    <xf numFmtId="0" fontId="4" fillId="0" borderId="2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11" fillId="0" borderId="2" xfId="1" applyFont="1" applyBorder="1" applyAlignment="1" applyProtection="1">
      <alignment horizontal="right" vertical="center" wrapText="1"/>
      <protection locked="0"/>
    </xf>
    <xf numFmtId="0" fontId="11" fillId="0" borderId="2" xfId="1" applyFont="1" applyBorder="1" applyAlignment="1" applyProtection="1">
      <alignment horizontal="right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distributed"/>
    </xf>
    <xf numFmtId="0" fontId="11" fillId="0" borderId="0" xfId="1" applyFont="1" applyBorder="1" applyAlignment="1">
      <alignment horizont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38" fontId="1" fillId="0" borderId="0" xfId="2" applyFont="1" applyBorder="1" applyAlignment="1">
      <alignment horizontal="right" vertical="top"/>
    </xf>
    <xf numFmtId="38" fontId="1" fillId="0" borderId="7" xfId="2" applyFont="1" applyBorder="1" applyAlignment="1">
      <alignment horizontal="right" vertical="top"/>
    </xf>
    <xf numFmtId="38" fontId="1" fillId="0" borderId="0" xfId="2" applyFont="1" applyBorder="1" applyAlignment="1">
      <alignment horizontal="right" vertical="center"/>
    </xf>
    <xf numFmtId="38" fontId="1" fillId="0" borderId="12" xfId="3" applyFont="1" applyBorder="1" applyAlignment="1">
      <alignment horizontal="right" vertical="top"/>
    </xf>
    <xf numFmtId="38" fontId="1" fillId="0" borderId="0" xfId="3" applyFont="1" applyBorder="1" applyAlignment="1">
      <alignment horizontal="right"/>
    </xf>
    <xf numFmtId="38" fontId="1" fillId="0" borderId="0" xfId="3" applyFont="1" applyBorder="1" applyAlignment="1">
      <alignment horizontal="right" vertical="top"/>
    </xf>
    <xf numFmtId="0" fontId="11" fillId="0" borderId="0" xfId="1" applyFont="1" applyBorder="1" applyAlignment="1">
      <alignment horizontal="right" vertical="center"/>
    </xf>
    <xf numFmtId="0" fontId="11" fillId="0" borderId="12" xfId="1" applyFont="1" applyBorder="1" applyAlignment="1">
      <alignment horizontal="right" vertic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9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19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0" xfId="1" applyFont="1" applyBorder="1" applyAlignment="1">
      <alignment horizontal="left"/>
    </xf>
    <xf numFmtId="0" fontId="11" fillId="0" borderId="2" xfId="1" applyFont="1" applyBorder="1" applyAlignment="1">
      <alignment horizontal="right" vertical="center" wrapText="1"/>
    </xf>
    <xf numFmtId="0" fontId="11" fillId="0" borderId="2" xfId="1" applyFont="1" applyBorder="1" applyAlignment="1">
      <alignment horizontal="right" vertical="center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0</xdr:row>
          <xdr:rowOff>0</xdr:rowOff>
        </xdr:from>
        <xdr:to>
          <xdr:col>8</xdr:col>
          <xdr:colOff>886946</xdr:colOff>
          <xdr:row>55</xdr:row>
          <xdr:rowOff>170329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168087</xdr:rowOff>
        </xdr:from>
        <xdr:to>
          <xdr:col>8</xdr:col>
          <xdr:colOff>1305065</xdr:colOff>
          <xdr:row>117</xdr:row>
          <xdr:rowOff>44823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entaikyo.taisyokukin.go.jp/download/excel/techo-u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被共済者登録シート"/>
      <sheetName val="受払簿"/>
    </sheetNames>
    <sheetDataSet>
      <sheetData sheetId="0">
        <row r="5">
          <cell r="B5" t="str">
            <v>登録番号</v>
          </cell>
          <cell r="C5" t="str">
            <v>氏名</v>
          </cell>
          <cell r="D5" t="str">
            <v>被共済者番号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="85" zoomScaleNormal="85" workbookViewId="0">
      <selection activeCell="J17" sqref="J17"/>
    </sheetView>
  </sheetViews>
  <sheetFormatPr defaultRowHeight="13.5"/>
  <cols>
    <col min="9" max="9" width="17.375" customWidth="1"/>
  </cols>
  <sheetData/>
  <sheetProtection algorithmName="SHA-512" hashValue="w0cr+XfQCiN0As7a4AXImnM22AEWQv8MPHEPbj/FbdoB8Nrfs4r6ooR8/jW5RBBq1rooWyUAdmXj0OccUwHSpQ==" saltValue="GsxuD8LlPnW/us8SM9OyAg==" spinCount="100000" sheet="1" objects="1" scenarios="1"/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37" r:id="rId4">
          <objectPr defaultSize="0" r:id="rId5">
            <anchor moveWithCells="1">
              <from>
                <xdr:col>0</xdr:col>
                <xdr:colOff>428625</xdr:colOff>
                <xdr:row>0</xdr:row>
                <xdr:rowOff>0</xdr:rowOff>
              </from>
              <to>
                <xdr:col>8</xdr:col>
                <xdr:colOff>904875</xdr:colOff>
                <xdr:row>57</xdr:row>
                <xdr:rowOff>19050</xdr:rowOff>
              </to>
            </anchor>
          </objectPr>
        </oleObject>
      </mc:Choice>
      <mc:Fallback>
        <oleObject progId="Word.Document.12" shapeId="1037" r:id="rId4"/>
      </mc:Fallback>
    </mc:AlternateContent>
    <mc:AlternateContent xmlns:mc="http://schemas.openxmlformats.org/markup-compatibility/2006">
      <mc:Choice Requires="x14">
        <oleObject progId="Word.Document.12" shapeId="1038" r:id="rId6">
          <objectPr defaultSize="0" autoPict="0" r:id="rId7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8</xdr:col>
                <xdr:colOff>1314450</xdr:colOff>
                <xdr:row>117</xdr:row>
                <xdr:rowOff>47625</xdr:rowOff>
              </to>
            </anchor>
          </objectPr>
        </oleObject>
      </mc:Choice>
      <mc:Fallback>
        <oleObject progId="Word.Document.12" shapeId="103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view="pageLayout" topLeftCell="A16" zoomScaleNormal="100" zoomScaleSheetLayoutView="100" workbookViewId="0">
      <selection activeCell="O28" sqref="O28"/>
    </sheetView>
  </sheetViews>
  <sheetFormatPr defaultRowHeight="13.5"/>
  <cols>
    <col min="1" max="1" width="1.25" style="1" customWidth="1"/>
    <col min="2" max="2" width="2.125" style="1" customWidth="1"/>
    <col min="3" max="10" width="2.25" style="1" customWidth="1"/>
    <col min="11" max="11" width="1.625" style="1" customWidth="1"/>
    <col min="12" max="12" width="2.25" style="1" customWidth="1"/>
    <col min="13" max="14" width="1.75" style="1" customWidth="1"/>
    <col min="15" max="15" width="2.25" style="1" customWidth="1"/>
    <col min="16" max="17" width="1.75" style="1" customWidth="1"/>
    <col min="18" max="18" width="2.125" style="1" customWidth="1"/>
    <col min="19" max="20" width="1.75" style="1" customWidth="1"/>
    <col min="21" max="21" width="2.25" style="1" customWidth="1"/>
    <col min="22" max="23" width="1.25" style="1" customWidth="1"/>
    <col min="24" max="24" width="2.125" style="1" customWidth="1"/>
    <col min="25" max="25" width="2.375" style="1" customWidth="1"/>
    <col min="26" max="26" width="2.75" style="1" customWidth="1"/>
    <col min="27" max="27" width="2.25" style="1" customWidth="1"/>
    <col min="28" max="28" width="2.75" style="1" customWidth="1"/>
    <col min="29" max="29" width="2.25" style="1" customWidth="1"/>
    <col min="30" max="30" width="2.75" style="1" customWidth="1"/>
    <col min="31" max="31" width="2.25" style="1" customWidth="1"/>
    <col min="32" max="33" width="2.75" style="1" customWidth="1"/>
    <col min="34" max="34" width="2.25" style="1" customWidth="1"/>
    <col min="35" max="35" width="2.75" style="1" customWidth="1"/>
    <col min="36" max="36" width="2.25" style="1" customWidth="1"/>
    <col min="37" max="37" width="2.75" style="1" customWidth="1"/>
    <col min="38" max="38" width="2.25" style="1" customWidth="1"/>
    <col min="39" max="39" width="2.75" style="1" customWidth="1"/>
    <col min="40" max="40" width="2.25" style="1" customWidth="1"/>
    <col min="41" max="41" width="1.25" style="1" customWidth="1"/>
    <col min="42" max="100" width="2.5" style="1" customWidth="1"/>
    <col min="101" max="253" width="9" style="1"/>
    <col min="254" max="254" width="1.5" style="1" customWidth="1"/>
    <col min="255" max="255" width="2.75" style="1" customWidth="1"/>
    <col min="256" max="263" width="2.25" style="1" customWidth="1"/>
    <col min="264" max="264" width="1.625" style="1" customWidth="1"/>
    <col min="265" max="265" width="2.25" style="1" customWidth="1"/>
    <col min="266" max="266" width="1.625" style="1" customWidth="1"/>
    <col min="267" max="269" width="2.25" style="1" customWidth="1"/>
    <col min="270" max="273" width="2.125" style="1" customWidth="1"/>
    <col min="274" max="274" width="2.25" style="1" customWidth="1"/>
    <col min="275" max="275" width="1.875" style="1" customWidth="1"/>
    <col min="276" max="276" width="1.25" style="1" customWidth="1"/>
    <col min="277" max="277" width="2.75" style="1" customWidth="1"/>
    <col min="278" max="281" width="2.25" style="1" customWidth="1"/>
    <col min="282" max="286" width="2" style="1" customWidth="1"/>
    <col min="287" max="289" width="2.25" style="1" customWidth="1"/>
    <col min="290" max="293" width="2" style="1" customWidth="1"/>
    <col min="294" max="295" width="2.125" style="1" customWidth="1"/>
    <col min="296" max="297" width="2.25" style="1" customWidth="1"/>
    <col min="298" max="356" width="2.5" style="1" customWidth="1"/>
    <col min="357" max="509" width="9" style="1"/>
    <col min="510" max="510" width="1.5" style="1" customWidth="1"/>
    <col min="511" max="511" width="2.75" style="1" customWidth="1"/>
    <col min="512" max="519" width="2.25" style="1" customWidth="1"/>
    <col min="520" max="520" width="1.625" style="1" customWidth="1"/>
    <col min="521" max="521" width="2.25" style="1" customWidth="1"/>
    <col min="522" max="522" width="1.625" style="1" customWidth="1"/>
    <col min="523" max="525" width="2.25" style="1" customWidth="1"/>
    <col min="526" max="529" width="2.125" style="1" customWidth="1"/>
    <col min="530" max="530" width="2.25" style="1" customWidth="1"/>
    <col min="531" max="531" width="1.875" style="1" customWidth="1"/>
    <col min="532" max="532" width="1.25" style="1" customWidth="1"/>
    <col min="533" max="533" width="2.75" style="1" customWidth="1"/>
    <col min="534" max="537" width="2.25" style="1" customWidth="1"/>
    <col min="538" max="542" width="2" style="1" customWidth="1"/>
    <col min="543" max="545" width="2.25" style="1" customWidth="1"/>
    <col min="546" max="549" width="2" style="1" customWidth="1"/>
    <col min="550" max="551" width="2.125" style="1" customWidth="1"/>
    <col min="552" max="553" width="2.25" style="1" customWidth="1"/>
    <col min="554" max="612" width="2.5" style="1" customWidth="1"/>
    <col min="613" max="765" width="9" style="1"/>
    <col min="766" max="766" width="1.5" style="1" customWidth="1"/>
    <col min="767" max="767" width="2.75" style="1" customWidth="1"/>
    <col min="768" max="775" width="2.25" style="1" customWidth="1"/>
    <col min="776" max="776" width="1.625" style="1" customWidth="1"/>
    <col min="777" max="777" width="2.25" style="1" customWidth="1"/>
    <col min="778" max="778" width="1.625" style="1" customWidth="1"/>
    <col min="779" max="781" width="2.25" style="1" customWidth="1"/>
    <col min="782" max="785" width="2.125" style="1" customWidth="1"/>
    <col min="786" max="786" width="2.25" style="1" customWidth="1"/>
    <col min="787" max="787" width="1.875" style="1" customWidth="1"/>
    <col min="788" max="788" width="1.25" style="1" customWidth="1"/>
    <col min="789" max="789" width="2.75" style="1" customWidth="1"/>
    <col min="790" max="793" width="2.25" style="1" customWidth="1"/>
    <col min="794" max="798" width="2" style="1" customWidth="1"/>
    <col min="799" max="801" width="2.25" style="1" customWidth="1"/>
    <col min="802" max="805" width="2" style="1" customWidth="1"/>
    <col min="806" max="807" width="2.125" style="1" customWidth="1"/>
    <col min="808" max="809" width="2.25" style="1" customWidth="1"/>
    <col min="810" max="868" width="2.5" style="1" customWidth="1"/>
    <col min="869" max="1021" width="9" style="1"/>
    <col min="1022" max="1022" width="1.5" style="1" customWidth="1"/>
    <col min="1023" max="1023" width="2.75" style="1" customWidth="1"/>
    <col min="1024" max="1031" width="2.25" style="1" customWidth="1"/>
    <col min="1032" max="1032" width="1.625" style="1" customWidth="1"/>
    <col min="1033" max="1033" width="2.25" style="1" customWidth="1"/>
    <col min="1034" max="1034" width="1.625" style="1" customWidth="1"/>
    <col min="1035" max="1037" width="2.25" style="1" customWidth="1"/>
    <col min="1038" max="1041" width="2.125" style="1" customWidth="1"/>
    <col min="1042" max="1042" width="2.25" style="1" customWidth="1"/>
    <col min="1043" max="1043" width="1.875" style="1" customWidth="1"/>
    <col min="1044" max="1044" width="1.25" style="1" customWidth="1"/>
    <col min="1045" max="1045" width="2.75" style="1" customWidth="1"/>
    <col min="1046" max="1049" width="2.25" style="1" customWidth="1"/>
    <col min="1050" max="1054" width="2" style="1" customWidth="1"/>
    <col min="1055" max="1057" width="2.25" style="1" customWidth="1"/>
    <col min="1058" max="1061" width="2" style="1" customWidth="1"/>
    <col min="1062" max="1063" width="2.125" style="1" customWidth="1"/>
    <col min="1064" max="1065" width="2.25" style="1" customWidth="1"/>
    <col min="1066" max="1124" width="2.5" style="1" customWidth="1"/>
    <col min="1125" max="1277" width="9" style="1"/>
    <col min="1278" max="1278" width="1.5" style="1" customWidth="1"/>
    <col min="1279" max="1279" width="2.75" style="1" customWidth="1"/>
    <col min="1280" max="1287" width="2.25" style="1" customWidth="1"/>
    <col min="1288" max="1288" width="1.625" style="1" customWidth="1"/>
    <col min="1289" max="1289" width="2.25" style="1" customWidth="1"/>
    <col min="1290" max="1290" width="1.625" style="1" customWidth="1"/>
    <col min="1291" max="1293" width="2.25" style="1" customWidth="1"/>
    <col min="1294" max="1297" width="2.125" style="1" customWidth="1"/>
    <col min="1298" max="1298" width="2.25" style="1" customWidth="1"/>
    <col min="1299" max="1299" width="1.875" style="1" customWidth="1"/>
    <col min="1300" max="1300" width="1.25" style="1" customWidth="1"/>
    <col min="1301" max="1301" width="2.75" style="1" customWidth="1"/>
    <col min="1302" max="1305" width="2.25" style="1" customWidth="1"/>
    <col min="1306" max="1310" width="2" style="1" customWidth="1"/>
    <col min="1311" max="1313" width="2.25" style="1" customWidth="1"/>
    <col min="1314" max="1317" width="2" style="1" customWidth="1"/>
    <col min="1318" max="1319" width="2.125" style="1" customWidth="1"/>
    <col min="1320" max="1321" width="2.25" style="1" customWidth="1"/>
    <col min="1322" max="1380" width="2.5" style="1" customWidth="1"/>
    <col min="1381" max="1533" width="9" style="1"/>
    <col min="1534" max="1534" width="1.5" style="1" customWidth="1"/>
    <col min="1535" max="1535" width="2.75" style="1" customWidth="1"/>
    <col min="1536" max="1543" width="2.25" style="1" customWidth="1"/>
    <col min="1544" max="1544" width="1.625" style="1" customWidth="1"/>
    <col min="1545" max="1545" width="2.25" style="1" customWidth="1"/>
    <col min="1546" max="1546" width="1.625" style="1" customWidth="1"/>
    <col min="1547" max="1549" width="2.25" style="1" customWidth="1"/>
    <col min="1550" max="1553" width="2.125" style="1" customWidth="1"/>
    <col min="1554" max="1554" width="2.25" style="1" customWidth="1"/>
    <col min="1555" max="1555" width="1.875" style="1" customWidth="1"/>
    <col min="1556" max="1556" width="1.25" style="1" customWidth="1"/>
    <col min="1557" max="1557" width="2.75" style="1" customWidth="1"/>
    <col min="1558" max="1561" width="2.25" style="1" customWidth="1"/>
    <col min="1562" max="1566" width="2" style="1" customWidth="1"/>
    <col min="1567" max="1569" width="2.25" style="1" customWidth="1"/>
    <col min="1570" max="1573" width="2" style="1" customWidth="1"/>
    <col min="1574" max="1575" width="2.125" style="1" customWidth="1"/>
    <col min="1576" max="1577" width="2.25" style="1" customWidth="1"/>
    <col min="1578" max="1636" width="2.5" style="1" customWidth="1"/>
    <col min="1637" max="1789" width="9" style="1"/>
    <col min="1790" max="1790" width="1.5" style="1" customWidth="1"/>
    <col min="1791" max="1791" width="2.75" style="1" customWidth="1"/>
    <col min="1792" max="1799" width="2.25" style="1" customWidth="1"/>
    <col min="1800" max="1800" width="1.625" style="1" customWidth="1"/>
    <col min="1801" max="1801" width="2.25" style="1" customWidth="1"/>
    <col min="1802" max="1802" width="1.625" style="1" customWidth="1"/>
    <col min="1803" max="1805" width="2.25" style="1" customWidth="1"/>
    <col min="1806" max="1809" width="2.125" style="1" customWidth="1"/>
    <col min="1810" max="1810" width="2.25" style="1" customWidth="1"/>
    <col min="1811" max="1811" width="1.875" style="1" customWidth="1"/>
    <col min="1812" max="1812" width="1.25" style="1" customWidth="1"/>
    <col min="1813" max="1813" width="2.75" style="1" customWidth="1"/>
    <col min="1814" max="1817" width="2.25" style="1" customWidth="1"/>
    <col min="1818" max="1822" width="2" style="1" customWidth="1"/>
    <col min="1823" max="1825" width="2.25" style="1" customWidth="1"/>
    <col min="1826" max="1829" width="2" style="1" customWidth="1"/>
    <col min="1830" max="1831" width="2.125" style="1" customWidth="1"/>
    <col min="1832" max="1833" width="2.25" style="1" customWidth="1"/>
    <col min="1834" max="1892" width="2.5" style="1" customWidth="1"/>
    <col min="1893" max="2045" width="9" style="1"/>
    <col min="2046" max="2046" width="1.5" style="1" customWidth="1"/>
    <col min="2047" max="2047" width="2.75" style="1" customWidth="1"/>
    <col min="2048" max="2055" width="2.25" style="1" customWidth="1"/>
    <col min="2056" max="2056" width="1.625" style="1" customWidth="1"/>
    <col min="2057" max="2057" width="2.25" style="1" customWidth="1"/>
    <col min="2058" max="2058" width="1.625" style="1" customWidth="1"/>
    <col min="2059" max="2061" width="2.25" style="1" customWidth="1"/>
    <col min="2062" max="2065" width="2.125" style="1" customWidth="1"/>
    <col min="2066" max="2066" width="2.25" style="1" customWidth="1"/>
    <col min="2067" max="2067" width="1.875" style="1" customWidth="1"/>
    <col min="2068" max="2068" width="1.25" style="1" customWidth="1"/>
    <col min="2069" max="2069" width="2.75" style="1" customWidth="1"/>
    <col min="2070" max="2073" width="2.25" style="1" customWidth="1"/>
    <col min="2074" max="2078" width="2" style="1" customWidth="1"/>
    <col min="2079" max="2081" width="2.25" style="1" customWidth="1"/>
    <col min="2082" max="2085" width="2" style="1" customWidth="1"/>
    <col min="2086" max="2087" width="2.125" style="1" customWidth="1"/>
    <col min="2088" max="2089" width="2.25" style="1" customWidth="1"/>
    <col min="2090" max="2148" width="2.5" style="1" customWidth="1"/>
    <col min="2149" max="2301" width="9" style="1"/>
    <col min="2302" max="2302" width="1.5" style="1" customWidth="1"/>
    <col min="2303" max="2303" width="2.75" style="1" customWidth="1"/>
    <col min="2304" max="2311" width="2.25" style="1" customWidth="1"/>
    <col min="2312" max="2312" width="1.625" style="1" customWidth="1"/>
    <col min="2313" max="2313" width="2.25" style="1" customWidth="1"/>
    <col min="2314" max="2314" width="1.625" style="1" customWidth="1"/>
    <col min="2315" max="2317" width="2.25" style="1" customWidth="1"/>
    <col min="2318" max="2321" width="2.125" style="1" customWidth="1"/>
    <col min="2322" max="2322" width="2.25" style="1" customWidth="1"/>
    <col min="2323" max="2323" width="1.875" style="1" customWidth="1"/>
    <col min="2324" max="2324" width="1.25" style="1" customWidth="1"/>
    <col min="2325" max="2325" width="2.75" style="1" customWidth="1"/>
    <col min="2326" max="2329" width="2.25" style="1" customWidth="1"/>
    <col min="2330" max="2334" width="2" style="1" customWidth="1"/>
    <col min="2335" max="2337" width="2.25" style="1" customWidth="1"/>
    <col min="2338" max="2341" width="2" style="1" customWidth="1"/>
    <col min="2342" max="2343" width="2.125" style="1" customWidth="1"/>
    <col min="2344" max="2345" width="2.25" style="1" customWidth="1"/>
    <col min="2346" max="2404" width="2.5" style="1" customWidth="1"/>
    <col min="2405" max="2557" width="9" style="1"/>
    <col min="2558" max="2558" width="1.5" style="1" customWidth="1"/>
    <col min="2559" max="2559" width="2.75" style="1" customWidth="1"/>
    <col min="2560" max="2567" width="2.25" style="1" customWidth="1"/>
    <col min="2568" max="2568" width="1.625" style="1" customWidth="1"/>
    <col min="2569" max="2569" width="2.25" style="1" customWidth="1"/>
    <col min="2570" max="2570" width="1.625" style="1" customWidth="1"/>
    <col min="2571" max="2573" width="2.25" style="1" customWidth="1"/>
    <col min="2574" max="2577" width="2.125" style="1" customWidth="1"/>
    <col min="2578" max="2578" width="2.25" style="1" customWidth="1"/>
    <col min="2579" max="2579" width="1.875" style="1" customWidth="1"/>
    <col min="2580" max="2580" width="1.25" style="1" customWidth="1"/>
    <col min="2581" max="2581" width="2.75" style="1" customWidth="1"/>
    <col min="2582" max="2585" width="2.25" style="1" customWidth="1"/>
    <col min="2586" max="2590" width="2" style="1" customWidth="1"/>
    <col min="2591" max="2593" width="2.25" style="1" customWidth="1"/>
    <col min="2594" max="2597" width="2" style="1" customWidth="1"/>
    <col min="2598" max="2599" width="2.125" style="1" customWidth="1"/>
    <col min="2600" max="2601" width="2.25" style="1" customWidth="1"/>
    <col min="2602" max="2660" width="2.5" style="1" customWidth="1"/>
    <col min="2661" max="2813" width="9" style="1"/>
    <col min="2814" max="2814" width="1.5" style="1" customWidth="1"/>
    <col min="2815" max="2815" width="2.75" style="1" customWidth="1"/>
    <col min="2816" max="2823" width="2.25" style="1" customWidth="1"/>
    <col min="2824" max="2824" width="1.625" style="1" customWidth="1"/>
    <col min="2825" max="2825" width="2.25" style="1" customWidth="1"/>
    <col min="2826" max="2826" width="1.625" style="1" customWidth="1"/>
    <col min="2827" max="2829" width="2.25" style="1" customWidth="1"/>
    <col min="2830" max="2833" width="2.125" style="1" customWidth="1"/>
    <col min="2834" max="2834" width="2.25" style="1" customWidth="1"/>
    <col min="2835" max="2835" width="1.875" style="1" customWidth="1"/>
    <col min="2836" max="2836" width="1.25" style="1" customWidth="1"/>
    <col min="2837" max="2837" width="2.75" style="1" customWidth="1"/>
    <col min="2838" max="2841" width="2.25" style="1" customWidth="1"/>
    <col min="2842" max="2846" width="2" style="1" customWidth="1"/>
    <col min="2847" max="2849" width="2.25" style="1" customWidth="1"/>
    <col min="2850" max="2853" width="2" style="1" customWidth="1"/>
    <col min="2854" max="2855" width="2.125" style="1" customWidth="1"/>
    <col min="2856" max="2857" width="2.25" style="1" customWidth="1"/>
    <col min="2858" max="2916" width="2.5" style="1" customWidth="1"/>
    <col min="2917" max="3069" width="9" style="1"/>
    <col min="3070" max="3070" width="1.5" style="1" customWidth="1"/>
    <col min="3071" max="3071" width="2.75" style="1" customWidth="1"/>
    <col min="3072" max="3079" width="2.25" style="1" customWidth="1"/>
    <col min="3080" max="3080" width="1.625" style="1" customWidth="1"/>
    <col min="3081" max="3081" width="2.25" style="1" customWidth="1"/>
    <col min="3082" max="3082" width="1.625" style="1" customWidth="1"/>
    <col min="3083" max="3085" width="2.25" style="1" customWidth="1"/>
    <col min="3086" max="3089" width="2.125" style="1" customWidth="1"/>
    <col min="3090" max="3090" width="2.25" style="1" customWidth="1"/>
    <col min="3091" max="3091" width="1.875" style="1" customWidth="1"/>
    <col min="3092" max="3092" width="1.25" style="1" customWidth="1"/>
    <col min="3093" max="3093" width="2.75" style="1" customWidth="1"/>
    <col min="3094" max="3097" width="2.25" style="1" customWidth="1"/>
    <col min="3098" max="3102" width="2" style="1" customWidth="1"/>
    <col min="3103" max="3105" width="2.25" style="1" customWidth="1"/>
    <col min="3106" max="3109" width="2" style="1" customWidth="1"/>
    <col min="3110" max="3111" width="2.125" style="1" customWidth="1"/>
    <col min="3112" max="3113" width="2.25" style="1" customWidth="1"/>
    <col min="3114" max="3172" width="2.5" style="1" customWidth="1"/>
    <col min="3173" max="3325" width="9" style="1"/>
    <col min="3326" max="3326" width="1.5" style="1" customWidth="1"/>
    <col min="3327" max="3327" width="2.75" style="1" customWidth="1"/>
    <col min="3328" max="3335" width="2.25" style="1" customWidth="1"/>
    <col min="3336" max="3336" width="1.625" style="1" customWidth="1"/>
    <col min="3337" max="3337" width="2.25" style="1" customWidth="1"/>
    <col min="3338" max="3338" width="1.625" style="1" customWidth="1"/>
    <col min="3339" max="3341" width="2.25" style="1" customWidth="1"/>
    <col min="3342" max="3345" width="2.125" style="1" customWidth="1"/>
    <col min="3346" max="3346" width="2.25" style="1" customWidth="1"/>
    <col min="3347" max="3347" width="1.875" style="1" customWidth="1"/>
    <col min="3348" max="3348" width="1.25" style="1" customWidth="1"/>
    <col min="3349" max="3349" width="2.75" style="1" customWidth="1"/>
    <col min="3350" max="3353" width="2.25" style="1" customWidth="1"/>
    <col min="3354" max="3358" width="2" style="1" customWidth="1"/>
    <col min="3359" max="3361" width="2.25" style="1" customWidth="1"/>
    <col min="3362" max="3365" width="2" style="1" customWidth="1"/>
    <col min="3366" max="3367" width="2.125" style="1" customWidth="1"/>
    <col min="3368" max="3369" width="2.25" style="1" customWidth="1"/>
    <col min="3370" max="3428" width="2.5" style="1" customWidth="1"/>
    <col min="3429" max="3581" width="9" style="1"/>
    <col min="3582" max="3582" width="1.5" style="1" customWidth="1"/>
    <col min="3583" max="3583" width="2.75" style="1" customWidth="1"/>
    <col min="3584" max="3591" width="2.25" style="1" customWidth="1"/>
    <col min="3592" max="3592" width="1.625" style="1" customWidth="1"/>
    <col min="3593" max="3593" width="2.25" style="1" customWidth="1"/>
    <col min="3594" max="3594" width="1.625" style="1" customWidth="1"/>
    <col min="3595" max="3597" width="2.25" style="1" customWidth="1"/>
    <col min="3598" max="3601" width="2.125" style="1" customWidth="1"/>
    <col min="3602" max="3602" width="2.25" style="1" customWidth="1"/>
    <col min="3603" max="3603" width="1.875" style="1" customWidth="1"/>
    <col min="3604" max="3604" width="1.25" style="1" customWidth="1"/>
    <col min="3605" max="3605" width="2.75" style="1" customWidth="1"/>
    <col min="3606" max="3609" width="2.25" style="1" customWidth="1"/>
    <col min="3610" max="3614" width="2" style="1" customWidth="1"/>
    <col min="3615" max="3617" width="2.25" style="1" customWidth="1"/>
    <col min="3618" max="3621" width="2" style="1" customWidth="1"/>
    <col min="3622" max="3623" width="2.125" style="1" customWidth="1"/>
    <col min="3624" max="3625" width="2.25" style="1" customWidth="1"/>
    <col min="3626" max="3684" width="2.5" style="1" customWidth="1"/>
    <col min="3685" max="3837" width="9" style="1"/>
    <col min="3838" max="3838" width="1.5" style="1" customWidth="1"/>
    <col min="3839" max="3839" width="2.75" style="1" customWidth="1"/>
    <col min="3840" max="3847" width="2.25" style="1" customWidth="1"/>
    <col min="3848" max="3848" width="1.625" style="1" customWidth="1"/>
    <col min="3849" max="3849" width="2.25" style="1" customWidth="1"/>
    <col min="3850" max="3850" width="1.625" style="1" customWidth="1"/>
    <col min="3851" max="3853" width="2.25" style="1" customWidth="1"/>
    <col min="3854" max="3857" width="2.125" style="1" customWidth="1"/>
    <col min="3858" max="3858" width="2.25" style="1" customWidth="1"/>
    <col min="3859" max="3859" width="1.875" style="1" customWidth="1"/>
    <col min="3860" max="3860" width="1.25" style="1" customWidth="1"/>
    <col min="3861" max="3861" width="2.75" style="1" customWidth="1"/>
    <col min="3862" max="3865" width="2.25" style="1" customWidth="1"/>
    <col min="3866" max="3870" width="2" style="1" customWidth="1"/>
    <col min="3871" max="3873" width="2.25" style="1" customWidth="1"/>
    <col min="3874" max="3877" width="2" style="1" customWidth="1"/>
    <col min="3878" max="3879" width="2.125" style="1" customWidth="1"/>
    <col min="3880" max="3881" width="2.25" style="1" customWidth="1"/>
    <col min="3882" max="3940" width="2.5" style="1" customWidth="1"/>
    <col min="3941" max="4093" width="9" style="1"/>
    <col min="4094" max="4094" width="1.5" style="1" customWidth="1"/>
    <col min="4095" max="4095" width="2.75" style="1" customWidth="1"/>
    <col min="4096" max="4103" width="2.25" style="1" customWidth="1"/>
    <col min="4104" max="4104" width="1.625" style="1" customWidth="1"/>
    <col min="4105" max="4105" width="2.25" style="1" customWidth="1"/>
    <col min="4106" max="4106" width="1.625" style="1" customWidth="1"/>
    <col min="4107" max="4109" width="2.25" style="1" customWidth="1"/>
    <col min="4110" max="4113" width="2.125" style="1" customWidth="1"/>
    <col min="4114" max="4114" width="2.25" style="1" customWidth="1"/>
    <col min="4115" max="4115" width="1.875" style="1" customWidth="1"/>
    <col min="4116" max="4116" width="1.25" style="1" customWidth="1"/>
    <col min="4117" max="4117" width="2.75" style="1" customWidth="1"/>
    <col min="4118" max="4121" width="2.25" style="1" customWidth="1"/>
    <col min="4122" max="4126" width="2" style="1" customWidth="1"/>
    <col min="4127" max="4129" width="2.25" style="1" customWidth="1"/>
    <col min="4130" max="4133" width="2" style="1" customWidth="1"/>
    <col min="4134" max="4135" width="2.125" style="1" customWidth="1"/>
    <col min="4136" max="4137" width="2.25" style="1" customWidth="1"/>
    <col min="4138" max="4196" width="2.5" style="1" customWidth="1"/>
    <col min="4197" max="4349" width="9" style="1"/>
    <col min="4350" max="4350" width="1.5" style="1" customWidth="1"/>
    <col min="4351" max="4351" width="2.75" style="1" customWidth="1"/>
    <col min="4352" max="4359" width="2.25" style="1" customWidth="1"/>
    <col min="4360" max="4360" width="1.625" style="1" customWidth="1"/>
    <col min="4361" max="4361" width="2.25" style="1" customWidth="1"/>
    <col min="4362" max="4362" width="1.625" style="1" customWidth="1"/>
    <col min="4363" max="4365" width="2.25" style="1" customWidth="1"/>
    <col min="4366" max="4369" width="2.125" style="1" customWidth="1"/>
    <col min="4370" max="4370" width="2.25" style="1" customWidth="1"/>
    <col min="4371" max="4371" width="1.875" style="1" customWidth="1"/>
    <col min="4372" max="4372" width="1.25" style="1" customWidth="1"/>
    <col min="4373" max="4373" width="2.75" style="1" customWidth="1"/>
    <col min="4374" max="4377" width="2.25" style="1" customWidth="1"/>
    <col min="4378" max="4382" width="2" style="1" customWidth="1"/>
    <col min="4383" max="4385" width="2.25" style="1" customWidth="1"/>
    <col min="4386" max="4389" width="2" style="1" customWidth="1"/>
    <col min="4390" max="4391" width="2.125" style="1" customWidth="1"/>
    <col min="4392" max="4393" width="2.25" style="1" customWidth="1"/>
    <col min="4394" max="4452" width="2.5" style="1" customWidth="1"/>
    <col min="4453" max="4605" width="9" style="1"/>
    <col min="4606" max="4606" width="1.5" style="1" customWidth="1"/>
    <col min="4607" max="4607" width="2.75" style="1" customWidth="1"/>
    <col min="4608" max="4615" width="2.25" style="1" customWidth="1"/>
    <col min="4616" max="4616" width="1.625" style="1" customWidth="1"/>
    <col min="4617" max="4617" width="2.25" style="1" customWidth="1"/>
    <col min="4618" max="4618" width="1.625" style="1" customWidth="1"/>
    <col min="4619" max="4621" width="2.25" style="1" customWidth="1"/>
    <col min="4622" max="4625" width="2.125" style="1" customWidth="1"/>
    <col min="4626" max="4626" width="2.25" style="1" customWidth="1"/>
    <col min="4627" max="4627" width="1.875" style="1" customWidth="1"/>
    <col min="4628" max="4628" width="1.25" style="1" customWidth="1"/>
    <col min="4629" max="4629" width="2.75" style="1" customWidth="1"/>
    <col min="4630" max="4633" width="2.25" style="1" customWidth="1"/>
    <col min="4634" max="4638" width="2" style="1" customWidth="1"/>
    <col min="4639" max="4641" width="2.25" style="1" customWidth="1"/>
    <col min="4642" max="4645" width="2" style="1" customWidth="1"/>
    <col min="4646" max="4647" width="2.125" style="1" customWidth="1"/>
    <col min="4648" max="4649" width="2.25" style="1" customWidth="1"/>
    <col min="4650" max="4708" width="2.5" style="1" customWidth="1"/>
    <col min="4709" max="4861" width="9" style="1"/>
    <col min="4862" max="4862" width="1.5" style="1" customWidth="1"/>
    <col min="4863" max="4863" width="2.75" style="1" customWidth="1"/>
    <col min="4864" max="4871" width="2.25" style="1" customWidth="1"/>
    <col min="4872" max="4872" width="1.625" style="1" customWidth="1"/>
    <col min="4873" max="4873" width="2.25" style="1" customWidth="1"/>
    <col min="4874" max="4874" width="1.625" style="1" customWidth="1"/>
    <col min="4875" max="4877" width="2.25" style="1" customWidth="1"/>
    <col min="4878" max="4881" width="2.125" style="1" customWidth="1"/>
    <col min="4882" max="4882" width="2.25" style="1" customWidth="1"/>
    <col min="4883" max="4883" width="1.875" style="1" customWidth="1"/>
    <col min="4884" max="4884" width="1.25" style="1" customWidth="1"/>
    <col min="4885" max="4885" width="2.75" style="1" customWidth="1"/>
    <col min="4886" max="4889" width="2.25" style="1" customWidth="1"/>
    <col min="4890" max="4894" width="2" style="1" customWidth="1"/>
    <col min="4895" max="4897" width="2.25" style="1" customWidth="1"/>
    <col min="4898" max="4901" width="2" style="1" customWidth="1"/>
    <col min="4902" max="4903" width="2.125" style="1" customWidth="1"/>
    <col min="4904" max="4905" width="2.25" style="1" customWidth="1"/>
    <col min="4906" max="4964" width="2.5" style="1" customWidth="1"/>
    <col min="4965" max="5117" width="9" style="1"/>
    <col min="5118" max="5118" width="1.5" style="1" customWidth="1"/>
    <col min="5119" max="5119" width="2.75" style="1" customWidth="1"/>
    <col min="5120" max="5127" width="2.25" style="1" customWidth="1"/>
    <col min="5128" max="5128" width="1.625" style="1" customWidth="1"/>
    <col min="5129" max="5129" width="2.25" style="1" customWidth="1"/>
    <col min="5130" max="5130" width="1.625" style="1" customWidth="1"/>
    <col min="5131" max="5133" width="2.25" style="1" customWidth="1"/>
    <col min="5134" max="5137" width="2.125" style="1" customWidth="1"/>
    <col min="5138" max="5138" width="2.25" style="1" customWidth="1"/>
    <col min="5139" max="5139" width="1.875" style="1" customWidth="1"/>
    <col min="5140" max="5140" width="1.25" style="1" customWidth="1"/>
    <col min="5141" max="5141" width="2.75" style="1" customWidth="1"/>
    <col min="5142" max="5145" width="2.25" style="1" customWidth="1"/>
    <col min="5146" max="5150" width="2" style="1" customWidth="1"/>
    <col min="5151" max="5153" width="2.25" style="1" customWidth="1"/>
    <col min="5154" max="5157" width="2" style="1" customWidth="1"/>
    <col min="5158" max="5159" width="2.125" style="1" customWidth="1"/>
    <col min="5160" max="5161" width="2.25" style="1" customWidth="1"/>
    <col min="5162" max="5220" width="2.5" style="1" customWidth="1"/>
    <col min="5221" max="5373" width="9" style="1"/>
    <col min="5374" max="5374" width="1.5" style="1" customWidth="1"/>
    <col min="5375" max="5375" width="2.75" style="1" customWidth="1"/>
    <col min="5376" max="5383" width="2.25" style="1" customWidth="1"/>
    <col min="5384" max="5384" width="1.625" style="1" customWidth="1"/>
    <col min="5385" max="5385" width="2.25" style="1" customWidth="1"/>
    <col min="5386" max="5386" width="1.625" style="1" customWidth="1"/>
    <col min="5387" max="5389" width="2.25" style="1" customWidth="1"/>
    <col min="5390" max="5393" width="2.125" style="1" customWidth="1"/>
    <col min="5394" max="5394" width="2.25" style="1" customWidth="1"/>
    <col min="5395" max="5395" width="1.875" style="1" customWidth="1"/>
    <col min="5396" max="5396" width="1.25" style="1" customWidth="1"/>
    <col min="5397" max="5397" width="2.75" style="1" customWidth="1"/>
    <col min="5398" max="5401" width="2.25" style="1" customWidth="1"/>
    <col min="5402" max="5406" width="2" style="1" customWidth="1"/>
    <col min="5407" max="5409" width="2.25" style="1" customWidth="1"/>
    <col min="5410" max="5413" width="2" style="1" customWidth="1"/>
    <col min="5414" max="5415" width="2.125" style="1" customWidth="1"/>
    <col min="5416" max="5417" width="2.25" style="1" customWidth="1"/>
    <col min="5418" max="5476" width="2.5" style="1" customWidth="1"/>
    <col min="5477" max="5629" width="9" style="1"/>
    <col min="5630" max="5630" width="1.5" style="1" customWidth="1"/>
    <col min="5631" max="5631" width="2.75" style="1" customWidth="1"/>
    <col min="5632" max="5639" width="2.25" style="1" customWidth="1"/>
    <col min="5640" max="5640" width="1.625" style="1" customWidth="1"/>
    <col min="5641" max="5641" width="2.25" style="1" customWidth="1"/>
    <col min="5642" max="5642" width="1.625" style="1" customWidth="1"/>
    <col min="5643" max="5645" width="2.25" style="1" customWidth="1"/>
    <col min="5646" max="5649" width="2.125" style="1" customWidth="1"/>
    <col min="5650" max="5650" width="2.25" style="1" customWidth="1"/>
    <col min="5651" max="5651" width="1.875" style="1" customWidth="1"/>
    <col min="5652" max="5652" width="1.25" style="1" customWidth="1"/>
    <col min="5653" max="5653" width="2.75" style="1" customWidth="1"/>
    <col min="5654" max="5657" width="2.25" style="1" customWidth="1"/>
    <col min="5658" max="5662" width="2" style="1" customWidth="1"/>
    <col min="5663" max="5665" width="2.25" style="1" customWidth="1"/>
    <col min="5666" max="5669" width="2" style="1" customWidth="1"/>
    <col min="5670" max="5671" width="2.125" style="1" customWidth="1"/>
    <col min="5672" max="5673" width="2.25" style="1" customWidth="1"/>
    <col min="5674" max="5732" width="2.5" style="1" customWidth="1"/>
    <col min="5733" max="5885" width="9" style="1"/>
    <col min="5886" max="5886" width="1.5" style="1" customWidth="1"/>
    <col min="5887" max="5887" width="2.75" style="1" customWidth="1"/>
    <col min="5888" max="5895" width="2.25" style="1" customWidth="1"/>
    <col min="5896" max="5896" width="1.625" style="1" customWidth="1"/>
    <col min="5897" max="5897" width="2.25" style="1" customWidth="1"/>
    <col min="5898" max="5898" width="1.625" style="1" customWidth="1"/>
    <col min="5899" max="5901" width="2.25" style="1" customWidth="1"/>
    <col min="5902" max="5905" width="2.125" style="1" customWidth="1"/>
    <col min="5906" max="5906" width="2.25" style="1" customWidth="1"/>
    <col min="5907" max="5907" width="1.875" style="1" customWidth="1"/>
    <col min="5908" max="5908" width="1.25" style="1" customWidth="1"/>
    <col min="5909" max="5909" width="2.75" style="1" customWidth="1"/>
    <col min="5910" max="5913" width="2.25" style="1" customWidth="1"/>
    <col min="5914" max="5918" width="2" style="1" customWidth="1"/>
    <col min="5919" max="5921" width="2.25" style="1" customWidth="1"/>
    <col min="5922" max="5925" width="2" style="1" customWidth="1"/>
    <col min="5926" max="5927" width="2.125" style="1" customWidth="1"/>
    <col min="5928" max="5929" width="2.25" style="1" customWidth="1"/>
    <col min="5930" max="5988" width="2.5" style="1" customWidth="1"/>
    <col min="5989" max="6141" width="9" style="1"/>
    <col min="6142" max="6142" width="1.5" style="1" customWidth="1"/>
    <col min="6143" max="6143" width="2.75" style="1" customWidth="1"/>
    <col min="6144" max="6151" width="2.25" style="1" customWidth="1"/>
    <col min="6152" max="6152" width="1.625" style="1" customWidth="1"/>
    <col min="6153" max="6153" width="2.25" style="1" customWidth="1"/>
    <col min="6154" max="6154" width="1.625" style="1" customWidth="1"/>
    <col min="6155" max="6157" width="2.25" style="1" customWidth="1"/>
    <col min="6158" max="6161" width="2.125" style="1" customWidth="1"/>
    <col min="6162" max="6162" width="2.25" style="1" customWidth="1"/>
    <col min="6163" max="6163" width="1.875" style="1" customWidth="1"/>
    <col min="6164" max="6164" width="1.25" style="1" customWidth="1"/>
    <col min="6165" max="6165" width="2.75" style="1" customWidth="1"/>
    <col min="6166" max="6169" width="2.25" style="1" customWidth="1"/>
    <col min="6170" max="6174" width="2" style="1" customWidth="1"/>
    <col min="6175" max="6177" width="2.25" style="1" customWidth="1"/>
    <col min="6178" max="6181" width="2" style="1" customWidth="1"/>
    <col min="6182" max="6183" width="2.125" style="1" customWidth="1"/>
    <col min="6184" max="6185" width="2.25" style="1" customWidth="1"/>
    <col min="6186" max="6244" width="2.5" style="1" customWidth="1"/>
    <col min="6245" max="6397" width="9" style="1"/>
    <col min="6398" max="6398" width="1.5" style="1" customWidth="1"/>
    <col min="6399" max="6399" width="2.75" style="1" customWidth="1"/>
    <col min="6400" max="6407" width="2.25" style="1" customWidth="1"/>
    <col min="6408" max="6408" width="1.625" style="1" customWidth="1"/>
    <col min="6409" max="6409" width="2.25" style="1" customWidth="1"/>
    <col min="6410" max="6410" width="1.625" style="1" customWidth="1"/>
    <col min="6411" max="6413" width="2.25" style="1" customWidth="1"/>
    <col min="6414" max="6417" width="2.125" style="1" customWidth="1"/>
    <col min="6418" max="6418" width="2.25" style="1" customWidth="1"/>
    <col min="6419" max="6419" width="1.875" style="1" customWidth="1"/>
    <col min="6420" max="6420" width="1.25" style="1" customWidth="1"/>
    <col min="6421" max="6421" width="2.75" style="1" customWidth="1"/>
    <col min="6422" max="6425" width="2.25" style="1" customWidth="1"/>
    <col min="6426" max="6430" width="2" style="1" customWidth="1"/>
    <col min="6431" max="6433" width="2.25" style="1" customWidth="1"/>
    <col min="6434" max="6437" width="2" style="1" customWidth="1"/>
    <col min="6438" max="6439" width="2.125" style="1" customWidth="1"/>
    <col min="6440" max="6441" width="2.25" style="1" customWidth="1"/>
    <col min="6442" max="6500" width="2.5" style="1" customWidth="1"/>
    <col min="6501" max="6653" width="9" style="1"/>
    <col min="6654" max="6654" width="1.5" style="1" customWidth="1"/>
    <col min="6655" max="6655" width="2.75" style="1" customWidth="1"/>
    <col min="6656" max="6663" width="2.25" style="1" customWidth="1"/>
    <col min="6664" max="6664" width="1.625" style="1" customWidth="1"/>
    <col min="6665" max="6665" width="2.25" style="1" customWidth="1"/>
    <col min="6666" max="6666" width="1.625" style="1" customWidth="1"/>
    <col min="6667" max="6669" width="2.25" style="1" customWidth="1"/>
    <col min="6670" max="6673" width="2.125" style="1" customWidth="1"/>
    <col min="6674" max="6674" width="2.25" style="1" customWidth="1"/>
    <col min="6675" max="6675" width="1.875" style="1" customWidth="1"/>
    <col min="6676" max="6676" width="1.25" style="1" customWidth="1"/>
    <col min="6677" max="6677" width="2.75" style="1" customWidth="1"/>
    <col min="6678" max="6681" width="2.25" style="1" customWidth="1"/>
    <col min="6682" max="6686" width="2" style="1" customWidth="1"/>
    <col min="6687" max="6689" width="2.25" style="1" customWidth="1"/>
    <col min="6690" max="6693" width="2" style="1" customWidth="1"/>
    <col min="6694" max="6695" width="2.125" style="1" customWidth="1"/>
    <col min="6696" max="6697" width="2.25" style="1" customWidth="1"/>
    <col min="6698" max="6756" width="2.5" style="1" customWidth="1"/>
    <col min="6757" max="6909" width="9" style="1"/>
    <col min="6910" max="6910" width="1.5" style="1" customWidth="1"/>
    <col min="6911" max="6911" width="2.75" style="1" customWidth="1"/>
    <col min="6912" max="6919" width="2.25" style="1" customWidth="1"/>
    <col min="6920" max="6920" width="1.625" style="1" customWidth="1"/>
    <col min="6921" max="6921" width="2.25" style="1" customWidth="1"/>
    <col min="6922" max="6922" width="1.625" style="1" customWidth="1"/>
    <col min="6923" max="6925" width="2.25" style="1" customWidth="1"/>
    <col min="6926" max="6929" width="2.125" style="1" customWidth="1"/>
    <col min="6930" max="6930" width="2.25" style="1" customWidth="1"/>
    <col min="6931" max="6931" width="1.875" style="1" customWidth="1"/>
    <col min="6932" max="6932" width="1.25" style="1" customWidth="1"/>
    <col min="6933" max="6933" width="2.75" style="1" customWidth="1"/>
    <col min="6934" max="6937" width="2.25" style="1" customWidth="1"/>
    <col min="6938" max="6942" width="2" style="1" customWidth="1"/>
    <col min="6943" max="6945" width="2.25" style="1" customWidth="1"/>
    <col min="6946" max="6949" width="2" style="1" customWidth="1"/>
    <col min="6950" max="6951" width="2.125" style="1" customWidth="1"/>
    <col min="6952" max="6953" width="2.25" style="1" customWidth="1"/>
    <col min="6954" max="7012" width="2.5" style="1" customWidth="1"/>
    <col min="7013" max="7165" width="9" style="1"/>
    <col min="7166" max="7166" width="1.5" style="1" customWidth="1"/>
    <col min="7167" max="7167" width="2.75" style="1" customWidth="1"/>
    <col min="7168" max="7175" width="2.25" style="1" customWidth="1"/>
    <col min="7176" max="7176" width="1.625" style="1" customWidth="1"/>
    <col min="7177" max="7177" width="2.25" style="1" customWidth="1"/>
    <col min="7178" max="7178" width="1.625" style="1" customWidth="1"/>
    <col min="7179" max="7181" width="2.25" style="1" customWidth="1"/>
    <col min="7182" max="7185" width="2.125" style="1" customWidth="1"/>
    <col min="7186" max="7186" width="2.25" style="1" customWidth="1"/>
    <col min="7187" max="7187" width="1.875" style="1" customWidth="1"/>
    <col min="7188" max="7188" width="1.25" style="1" customWidth="1"/>
    <col min="7189" max="7189" width="2.75" style="1" customWidth="1"/>
    <col min="7190" max="7193" width="2.25" style="1" customWidth="1"/>
    <col min="7194" max="7198" width="2" style="1" customWidth="1"/>
    <col min="7199" max="7201" width="2.25" style="1" customWidth="1"/>
    <col min="7202" max="7205" width="2" style="1" customWidth="1"/>
    <col min="7206" max="7207" width="2.125" style="1" customWidth="1"/>
    <col min="7208" max="7209" width="2.25" style="1" customWidth="1"/>
    <col min="7210" max="7268" width="2.5" style="1" customWidth="1"/>
    <col min="7269" max="7421" width="9" style="1"/>
    <col min="7422" max="7422" width="1.5" style="1" customWidth="1"/>
    <col min="7423" max="7423" width="2.75" style="1" customWidth="1"/>
    <col min="7424" max="7431" width="2.25" style="1" customWidth="1"/>
    <col min="7432" max="7432" width="1.625" style="1" customWidth="1"/>
    <col min="7433" max="7433" width="2.25" style="1" customWidth="1"/>
    <col min="7434" max="7434" width="1.625" style="1" customWidth="1"/>
    <col min="7435" max="7437" width="2.25" style="1" customWidth="1"/>
    <col min="7438" max="7441" width="2.125" style="1" customWidth="1"/>
    <col min="7442" max="7442" width="2.25" style="1" customWidth="1"/>
    <col min="7443" max="7443" width="1.875" style="1" customWidth="1"/>
    <col min="7444" max="7444" width="1.25" style="1" customWidth="1"/>
    <col min="7445" max="7445" width="2.75" style="1" customWidth="1"/>
    <col min="7446" max="7449" width="2.25" style="1" customWidth="1"/>
    <col min="7450" max="7454" width="2" style="1" customWidth="1"/>
    <col min="7455" max="7457" width="2.25" style="1" customWidth="1"/>
    <col min="7458" max="7461" width="2" style="1" customWidth="1"/>
    <col min="7462" max="7463" width="2.125" style="1" customWidth="1"/>
    <col min="7464" max="7465" width="2.25" style="1" customWidth="1"/>
    <col min="7466" max="7524" width="2.5" style="1" customWidth="1"/>
    <col min="7525" max="7677" width="9" style="1"/>
    <col min="7678" max="7678" width="1.5" style="1" customWidth="1"/>
    <col min="7679" max="7679" width="2.75" style="1" customWidth="1"/>
    <col min="7680" max="7687" width="2.25" style="1" customWidth="1"/>
    <col min="7688" max="7688" width="1.625" style="1" customWidth="1"/>
    <col min="7689" max="7689" width="2.25" style="1" customWidth="1"/>
    <col min="7690" max="7690" width="1.625" style="1" customWidth="1"/>
    <col min="7691" max="7693" width="2.25" style="1" customWidth="1"/>
    <col min="7694" max="7697" width="2.125" style="1" customWidth="1"/>
    <col min="7698" max="7698" width="2.25" style="1" customWidth="1"/>
    <col min="7699" max="7699" width="1.875" style="1" customWidth="1"/>
    <col min="7700" max="7700" width="1.25" style="1" customWidth="1"/>
    <col min="7701" max="7701" width="2.75" style="1" customWidth="1"/>
    <col min="7702" max="7705" width="2.25" style="1" customWidth="1"/>
    <col min="7706" max="7710" width="2" style="1" customWidth="1"/>
    <col min="7711" max="7713" width="2.25" style="1" customWidth="1"/>
    <col min="7714" max="7717" width="2" style="1" customWidth="1"/>
    <col min="7718" max="7719" width="2.125" style="1" customWidth="1"/>
    <col min="7720" max="7721" width="2.25" style="1" customWidth="1"/>
    <col min="7722" max="7780" width="2.5" style="1" customWidth="1"/>
    <col min="7781" max="7933" width="9" style="1"/>
    <col min="7934" max="7934" width="1.5" style="1" customWidth="1"/>
    <col min="7935" max="7935" width="2.75" style="1" customWidth="1"/>
    <col min="7936" max="7943" width="2.25" style="1" customWidth="1"/>
    <col min="7944" max="7944" width="1.625" style="1" customWidth="1"/>
    <col min="7945" max="7945" width="2.25" style="1" customWidth="1"/>
    <col min="7946" max="7946" width="1.625" style="1" customWidth="1"/>
    <col min="7947" max="7949" width="2.25" style="1" customWidth="1"/>
    <col min="7950" max="7953" width="2.125" style="1" customWidth="1"/>
    <col min="7954" max="7954" width="2.25" style="1" customWidth="1"/>
    <col min="7955" max="7955" width="1.875" style="1" customWidth="1"/>
    <col min="7956" max="7956" width="1.25" style="1" customWidth="1"/>
    <col min="7957" max="7957" width="2.75" style="1" customWidth="1"/>
    <col min="7958" max="7961" width="2.25" style="1" customWidth="1"/>
    <col min="7962" max="7966" width="2" style="1" customWidth="1"/>
    <col min="7967" max="7969" width="2.25" style="1" customWidth="1"/>
    <col min="7970" max="7973" width="2" style="1" customWidth="1"/>
    <col min="7974" max="7975" width="2.125" style="1" customWidth="1"/>
    <col min="7976" max="7977" width="2.25" style="1" customWidth="1"/>
    <col min="7978" max="8036" width="2.5" style="1" customWidth="1"/>
    <col min="8037" max="8189" width="9" style="1"/>
    <col min="8190" max="8190" width="1.5" style="1" customWidth="1"/>
    <col min="8191" max="8191" width="2.75" style="1" customWidth="1"/>
    <col min="8192" max="8199" width="2.25" style="1" customWidth="1"/>
    <col min="8200" max="8200" width="1.625" style="1" customWidth="1"/>
    <col min="8201" max="8201" width="2.25" style="1" customWidth="1"/>
    <col min="8202" max="8202" width="1.625" style="1" customWidth="1"/>
    <col min="8203" max="8205" width="2.25" style="1" customWidth="1"/>
    <col min="8206" max="8209" width="2.125" style="1" customWidth="1"/>
    <col min="8210" max="8210" width="2.25" style="1" customWidth="1"/>
    <col min="8211" max="8211" width="1.875" style="1" customWidth="1"/>
    <col min="8212" max="8212" width="1.25" style="1" customWidth="1"/>
    <col min="8213" max="8213" width="2.75" style="1" customWidth="1"/>
    <col min="8214" max="8217" width="2.25" style="1" customWidth="1"/>
    <col min="8218" max="8222" width="2" style="1" customWidth="1"/>
    <col min="8223" max="8225" width="2.25" style="1" customWidth="1"/>
    <col min="8226" max="8229" width="2" style="1" customWidth="1"/>
    <col min="8230" max="8231" width="2.125" style="1" customWidth="1"/>
    <col min="8232" max="8233" width="2.25" style="1" customWidth="1"/>
    <col min="8234" max="8292" width="2.5" style="1" customWidth="1"/>
    <col min="8293" max="8445" width="9" style="1"/>
    <col min="8446" max="8446" width="1.5" style="1" customWidth="1"/>
    <col min="8447" max="8447" width="2.75" style="1" customWidth="1"/>
    <col min="8448" max="8455" width="2.25" style="1" customWidth="1"/>
    <col min="8456" max="8456" width="1.625" style="1" customWidth="1"/>
    <col min="8457" max="8457" width="2.25" style="1" customWidth="1"/>
    <col min="8458" max="8458" width="1.625" style="1" customWidth="1"/>
    <col min="8459" max="8461" width="2.25" style="1" customWidth="1"/>
    <col min="8462" max="8465" width="2.125" style="1" customWidth="1"/>
    <col min="8466" max="8466" width="2.25" style="1" customWidth="1"/>
    <col min="8467" max="8467" width="1.875" style="1" customWidth="1"/>
    <col min="8468" max="8468" width="1.25" style="1" customWidth="1"/>
    <col min="8469" max="8469" width="2.75" style="1" customWidth="1"/>
    <col min="8470" max="8473" width="2.25" style="1" customWidth="1"/>
    <col min="8474" max="8478" width="2" style="1" customWidth="1"/>
    <col min="8479" max="8481" width="2.25" style="1" customWidth="1"/>
    <col min="8482" max="8485" width="2" style="1" customWidth="1"/>
    <col min="8486" max="8487" width="2.125" style="1" customWidth="1"/>
    <col min="8488" max="8489" width="2.25" style="1" customWidth="1"/>
    <col min="8490" max="8548" width="2.5" style="1" customWidth="1"/>
    <col min="8549" max="8701" width="9" style="1"/>
    <col min="8702" max="8702" width="1.5" style="1" customWidth="1"/>
    <col min="8703" max="8703" width="2.75" style="1" customWidth="1"/>
    <col min="8704" max="8711" width="2.25" style="1" customWidth="1"/>
    <col min="8712" max="8712" width="1.625" style="1" customWidth="1"/>
    <col min="8713" max="8713" width="2.25" style="1" customWidth="1"/>
    <col min="8714" max="8714" width="1.625" style="1" customWidth="1"/>
    <col min="8715" max="8717" width="2.25" style="1" customWidth="1"/>
    <col min="8718" max="8721" width="2.125" style="1" customWidth="1"/>
    <col min="8722" max="8722" width="2.25" style="1" customWidth="1"/>
    <col min="8723" max="8723" width="1.875" style="1" customWidth="1"/>
    <col min="8724" max="8724" width="1.25" style="1" customWidth="1"/>
    <col min="8725" max="8725" width="2.75" style="1" customWidth="1"/>
    <col min="8726" max="8729" width="2.25" style="1" customWidth="1"/>
    <col min="8730" max="8734" width="2" style="1" customWidth="1"/>
    <col min="8735" max="8737" width="2.25" style="1" customWidth="1"/>
    <col min="8738" max="8741" width="2" style="1" customWidth="1"/>
    <col min="8742" max="8743" width="2.125" style="1" customWidth="1"/>
    <col min="8744" max="8745" width="2.25" style="1" customWidth="1"/>
    <col min="8746" max="8804" width="2.5" style="1" customWidth="1"/>
    <col min="8805" max="8957" width="9" style="1"/>
    <col min="8958" max="8958" width="1.5" style="1" customWidth="1"/>
    <col min="8959" max="8959" width="2.75" style="1" customWidth="1"/>
    <col min="8960" max="8967" width="2.25" style="1" customWidth="1"/>
    <col min="8968" max="8968" width="1.625" style="1" customWidth="1"/>
    <col min="8969" max="8969" width="2.25" style="1" customWidth="1"/>
    <col min="8970" max="8970" width="1.625" style="1" customWidth="1"/>
    <col min="8971" max="8973" width="2.25" style="1" customWidth="1"/>
    <col min="8974" max="8977" width="2.125" style="1" customWidth="1"/>
    <col min="8978" max="8978" width="2.25" style="1" customWidth="1"/>
    <col min="8979" max="8979" width="1.875" style="1" customWidth="1"/>
    <col min="8980" max="8980" width="1.25" style="1" customWidth="1"/>
    <col min="8981" max="8981" width="2.75" style="1" customWidth="1"/>
    <col min="8982" max="8985" width="2.25" style="1" customWidth="1"/>
    <col min="8986" max="8990" width="2" style="1" customWidth="1"/>
    <col min="8991" max="8993" width="2.25" style="1" customWidth="1"/>
    <col min="8994" max="8997" width="2" style="1" customWidth="1"/>
    <col min="8998" max="8999" width="2.125" style="1" customWidth="1"/>
    <col min="9000" max="9001" width="2.25" style="1" customWidth="1"/>
    <col min="9002" max="9060" width="2.5" style="1" customWidth="1"/>
    <col min="9061" max="9213" width="9" style="1"/>
    <col min="9214" max="9214" width="1.5" style="1" customWidth="1"/>
    <col min="9215" max="9215" width="2.75" style="1" customWidth="1"/>
    <col min="9216" max="9223" width="2.25" style="1" customWidth="1"/>
    <col min="9224" max="9224" width="1.625" style="1" customWidth="1"/>
    <col min="9225" max="9225" width="2.25" style="1" customWidth="1"/>
    <col min="9226" max="9226" width="1.625" style="1" customWidth="1"/>
    <col min="9227" max="9229" width="2.25" style="1" customWidth="1"/>
    <col min="9230" max="9233" width="2.125" style="1" customWidth="1"/>
    <col min="9234" max="9234" width="2.25" style="1" customWidth="1"/>
    <col min="9235" max="9235" width="1.875" style="1" customWidth="1"/>
    <col min="9236" max="9236" width="1.25" style="1" customWidth="1"/>
    <col min="9237" max="9237" width="2.75" style="1" customWidth="1"/>
    <col min="9238" max="9241" width="2.25" style="1" customWidth="1"/>
    <col min="9242" max="9246" width="2" style="1" customWidth="1"/>
    <col min="9247" max="9249" width="2.25" style="1" customWidth="1"/>
    <col min="9250" max="9253" width="2" style="1" customWidth="1"/>
    <col min="9254" max="9255" width="2.125" style="1" customWidth="1"/>
    <col min="9256" max="9257" width="2.25" style="1" customWidth="1"/>
    <col min="9258" max="9316" width="2.5" style="1" customWidth="1"/>
    <col min="9317" max="9469" width="9" style="1"/>
    <col min="9470" max="9470" width="1.5" style="1" customWidth="1"/>
    <col min="9471" max="9471" width="2.75" style="1" customWidth="1"/>
    <col min="9472" max="9479" width="2.25" style="1" customWidth="1"/>
    <col min="9480" max="9480" width="1.625" style="1" customWidth="1"/>
    <col min="9481" max="9481" width="2.25" style="1" customWidth="1"/>
    <col min="9482" max="9482" width="1.625" style="1" customWidth="1"/>
    <col min="9483" max="9485" width="2.25" style="1" customWidth="1"/>
    <col min="9486" max="9489" width="2.125" style="1" customWidth="1"/>
    <col min="9490" max="9490" width="2.25" style="1" customWidth="1"/>
    <col min="9491" max="9491" width="1.875" style="1" customWidth="1"/>
    <col min="9492" max="9492" width="1.25" style="1" customWidth="1"/>
    <col min="9493" max="9493" width="2.75" style="1" customWidth="1"/>
    <col min="9494" max="9497" width="2.25" style="1" customWidth="1"/>
    <col min="9498" max="9502" width="2" style="1" customWidth="1"/>
    <col min="9503" max="9505" width="2.25" style="1" customWidth="1"/>
    <col min="9506" max="9509" width="2" style="1" customWidth="1"/>
    <col min="9510" max="9511" width="2.125" style="1" customWidth="1"/>
    <col min="9512" max="9513" width="2.25" style="1" customWidth="1"/>
    <col min="9514" max="9572" width="2.5" style="1" customWidth="1"/>
    <col min="9573" max="9725" width="9" style="1"/>
    <col min="9726" max="9726" width="1.5" style="1" customWidth="1"/>
    <col min="9727" max="9727" width="2.75" style="1" customWidth="1"/>
    <col min="9728" max="9735" width="2.25" style="1" customWidth="1"/>
    <col min="9736" max="9736" width="1.625" style="1" customWidth="1"/>
    <col min="9737" max="9737" width="2.25" style="1" customWidth="1"/>
    <col min="9738" max="9738" width="1.625" style="1" customWidth="1"/>
    <col min="9739" max="9741" width="2.25" style="1" customWidth="1"/>
    <col min="9742" max="9745" width="2.125" style="1" customWidth="1"/>
    <col min="9746" max="9746" width="2.25" style="1" customWidth="1"/>
    <col min="9747" max="9747" width="1.875" style="1" customWidth="1"/>
    <col min="9748" max="9748" width="1.25" style="1" customWidth="1"/>
    <col min="9749" max="9749" width="2.75" style="1" customWidth="1"/>
    <col min="9750" max="9753" width="2.25" style="1" customWidth="1"/>
    <col min="9754" max="9758" width="2" style="1" customWidth="1"/>
    <col min="9759" max="9761" width="2.25" style="1" customWidth="1"/>
    <col min="9762" max="9765" width="2" style="1" customWidth="1"/>
    <col min="9766" max="9767" width="2.125" style="1" customWidth="1"/>
    <col min="9768" max="9769" width="2.25" style="1" customWidth="1"/>
    <col min="9770" max="9828" width="2.5" style="1" customWidth="1"/>
    <col min="9829" max="9981" width="9" style="1"/>
    <col min="9982" max="9982" width="1.5" style="1" customWidth="1"/>
    <col min="9983" max="9983" width="2.75" style="1" customWidth="1"/>
    <col min="9984" max="9991" width="2.25" style="1" customWidth="1"/>
    <col min="9992" max="9992" width="1.625" style="1" customWidth="1"/>
    <col min="9993" max="9993" width="2.25" style="1" customWidth="1"/>
    <col min="9994" max="9994" width="1.625" style="1" customWidth="1"/>
    <col min="9995" max="9997" width="2.25" style="1" customWidth="1"/>
    <col min="9998" max="10001" width="2.125" style="1" customWidth="1"/>
    <col min="10002" max="10002" width="2.25" style="1" customWidth="1"/>
    <col min="10003" max="10003" width="1.875" style="1" customWidth="1"/>
    <col min="10004" max="10004" width="1.25" style="1" customWidth="1"/>
    <col min="10005" max="10005" width="2.75" style="1" customWidth="1"/>
    <col min="10006" max="10009" width="2.25" style="1" customWidth="1"/>
    <col min="10010" max="10014" width="2" style="1" customWidth="1"/>
    <col min="10015" max="10017" width="2.25" style="1" customWidth="1"/>
    <col min="10018" max="10021" width="2" style="1" customWidth="1"/>
    <col min="10022" max="10023" width="2.125" style="1" customWidth="1"/>
    <col min="10024" max="10025" width="2.25" style="1" customWidth="1"/>
    <col min="10026" max="10084" width="2.5" style="1" customWidth="1"/>
    <col min="10085" max="10237" width="9" style="1"/>
    <col min="10238" max="10238" width="1.5" style="1" customWidth="1"/>
    <col min="10239" max="10239" width="2.75" style="1" customWidth="1"/>
    <col min="10240" max="10247" width="2.25" style="1" customWidth="1"/>
    <col min="10248" max="10248" width="1.625" style="1" customWidth="1"/>
    <col min="10249" max="10249" width="2.25" style="1" customWidth="1"/>
    <col min="10250" max="10250" width="1.625" style="1" customWidth="1"/>
    <col min="10251" max="10253" width="2.25" style="1" customWidth="1"/>
    <col min="10254" max="10257" width="2.125" style="1" customWidth="1"/>
    <col min="10258" max="10258" width="2.25" style="1" customWidth="1"/>
    <col min="10259" max="10259" width="1.875" style="1" customWidth="1"/>
    <col min="10260" max="10260" width="1.25" style="1" customWidth="1"/>
    <col min="10261" max="10261" width="2.75" style="1" customWidth="1"/>
    <col min="10262" max="10265" width="2.25" style="1" customWidth="1"/>
    <col min="10266" max="10270" width="2" style="1" customWidth="1"/>
    <col min="10271" max="10273" width="2.25" style="1" customWidth="1"/>
    <col min="10274" max="10277" width="2" style="1" customWidth="1"/>
    <col min="10278" max="10279" width="2.125" style="1" customWidth="1"/>
    <col min="10280" max="10281" width="2.25" style="1" customWidth="1"/>
    <col min="10282" max="10340" width="2.5" style="1" customWidth="1"/>
    <col min="10341" max="10493" width="9" style="1"/>
    <col min="10494" max="10494" width="1.5" style="1" customWidth="1"/>
    <col min="10495" max="10495" width="2.75" style="1" customWidth="1"/>
    <col min="10496" max="10503" width="2.25" style="1" customWidth="1"/>
    <col min="10504" max="10504" width="1.625" style="1" customWidth="1"/>
    <col min="10505" max="10505" width="2.25" style="1" customWidth="1"/>
    <col min="10506" max="10506" width="1.625" style="1" customWidth="1"/>
    <col min="10507" max="10509" width="2.25" style="1" customWidth="1"/>
    <col min="10510" max="10513" width="2.125" style="1" customWidth="1"/>
    <col min="10514" max="10514" width="2.25" style="1" customWidth="1"/>
    <col min="10515" max="10515" width="1.875" style="1" customWidth="1"/>
    <col min="10516" max="10516" width="1.25" style="1" customWidth="1"/>
    <col min="10517" max="10517" width="2.75" style="1" customWidth="1"/>
    <col min="10518" max="10521" width="2.25" style="1" customWidth="1"/>
    <col min="10522" max="10526" width="2" style="1" customWidth="1"/>
    <col min="10527" max="10529" width="2.25" style="1" customWidth="1"/>
    <col min="10530" max="10533" width="2" style="1" customWidth="1"/>
    <col min="10534" max="10535" width="2.125" style="1" customWidth="1"/>
    <col min="10536" max="10537" width="2.25" style="1" customWidth="1"/>
    <col min="10538" max="10596" width="2.5" style="1" customWidth="1"/>
    <col min="10597" max="10749" width="9" style="1"/>
    <col min="10750" max="10750" width="1.5" style="1" customWidth="1"/>
    <col min="10751" max="10751" width="2.75" style="1" customWidth="1"/>
    <col min="10752" max="10759" width="2.25" style="1" customWidth="1"/>
    <col min="10760" max="10760" width="1.625" style="1" customWidth="1"/>
    <col min="10761" max="10761" width="2.25" style="1" customWidth="1"/>
    <col min="10762" max="10762" width="1.625" style="1" customWidth="1"/>
    <col min="10763" max="10765" width="2.25" style="1" customWidth="1"/>
    <col min="10766" max="10769" width="2.125" style="1" customWidth="1"/>
    <col min="10770" max="10770" width="2.25" style="1" customWidth="1"/>
    <col min="10771" max="10771" width="1.875" style="1" customWidth="1"/>
    <col min="10772" max="10772" width="1.25" style="1" customWidth="1"/>
    <col min="10773" max="10773" width="2.75" style="1" customWidth="1"/>
    <col min="10774" max="10777" width="2.25" style="1" customWidth="1"/>
    <col min="10778" max="10782" width="2" style="1" customWidth="1"/>
    <col min="10783" max="10785" width="2.25" style="1" customWidth="1"/>
    <col min="10786" max="10789" width="2" style="1" customWidth="1"/>
    <col min="10790" max="10791" width="2.125" style="1" customWidth="1"/>
    <col min="10792" max="10793" width="2.25" style="1" customWidth="1"/>
    <col min="10794" max="10852" width="2.5" style="1" customWidth="1"/>
    <col min="10853" max="11005" width="9" style="1"/>
    <col min="11006" max="11006" width="1.5" style="1" customWidth="1"/>
    <col min="11007" max="11007" width="2.75" style="1" customWidth="1"/>
    <col min="11008" max="11015" width="2.25" style="1" customWidth="1"/>
    <col min="11016" max="11016" width="1.625" style="1" customWidth="1"/>
    <col min="11017" max="11017" width="2.25" style="1" customWidth="1"/>
    <col min="11018" max="11018" width="1.625" style="1" customWidth="1"/>
    <col min="11019" max="11021" width="2.25" style="1" customWidth="1"/>
    <col min="11022" max="11025" width="2.125" style="1" customWidth="1"/>
    <col min="11026" max="11026" width="2.25" style="1" customWidth="1"/>
    <col min="11027" max="11027" width="1.875" style="1" customWidth="1"/>
    <col min="11028" max="11028" width="1.25" style="1" customWidth="1"/>
    <col min="11029" max="11029" width="2.75" style="1" customWidth="1"/>
    <col min="11030" max="11033" width="2.25" style="1" customWidth="1"/>
    <col min="11034" max="11038" width="2" style="1" customWidth="1"/>
    <col min="11039" max="11041" width="2.25" style="1" customWidth="1"/>
    <col min="11042" max="11045" width="2" style="1" customWidth="1"/>
    <col min="11046" max="11047" width="2.125" style="1" customWidth="1"/>
    <col min="11048" max="11049" width="2.25" style="1" customWidth="1"/>
    <col min="11050" max="11108" width="2.5" style="1" customWidth="1"/>
    <col min="11109" max="11261" width="9" style="1"/>
    <col min="11262" max="11262" width="1.5" style="1" customWidth="1"/>
    <col min="11263" max="11263" width="2.75" style="1" customWidth="1"/>
    <col min="11264" max="11271" width="2.25" style="1" customWidth="1"/>
    <col min="11272" max="11272" width="1.625" style="1" customWidth="1"/>
    <col min="11273" max="11273" width="2.25" style="1" customWidth="1"/>
    <col min="11274" max="11274" width="1.625" style="1" customWidth="1"/>
    <col min="11275" max="11277" width="2.25" style="1" customWidth="1"/>
    <col min="11278" max="11281" width="2.125" style="1" customWidth="1"/>
    <col min="11282" max="11282" width="2.25" style="1" customWidth="1"/>
    <col min="11283" max="11283" width="1.875" style="1" customWidth="1"/>
    <col min="11284" max="11284" width="1.25" style="1" customWidth="1"/>
    <col min="11285" max="11285" width="2.75" style="1" customWidth="1"/>
    <col min="11286" max="11289" width="2.25" style="1" customWidth="1"/>
    <col min="11290" max="11294" width="2" style="1" customWidth="1"/>
    <col min="11295" max="11297" width="2.25" style="1" customWidth="1"/>
    <col min="11298" max="11301" width="2" style="1" customWidth="1"/>
    <col min="11302" max="11303" width="2.125" style="1" customWidth="1"/>
    <col min="11304" max="11305" width="2.25" style="1" customWidth="1"/>
    <col min="11306" max="11364" width="2.5" style="1" customWidth="1"/>
    <col min="11365" max="11517" width="9" style="1"/>
    <col min="11518" max="11518" width="1.5" style="1" customWidth="1"/>
    <col min="11519" max="11519" width="2.75" style="1" customWidth="1"/>
    <col min="11520" max="11527" width="2.25" style="1" customWidth="1"/>
    <col min="11528" max="11528" width="1.625" style="1" customWidth="1"/>
    <col min="11529" max="11529" width="2.25" style="1" customWidth="1"/>
    <col min="11530" max="11530" width="1.625" style="1" customWidth="1"/>
    <col min="11531" max="11533" width="2.25" style="1" customWidth="1"/>
    <col min="11534" max="11537" width="2.125" style="1" customWidth="1"/>
    <col min="11538" max="11538" width="2.25" style="1" customWidth="1"/>
    <col min="11539" max="11539" width="1.875" style="1" customWidth="1"/>
    <col min="11540" max="11540" width="1.25" style="1" customWidth="1"/>
    <col min="11541" max="11541" width="2.75" style="1" customWidth="1"/>
    <col min="11542" max="11545" width="2.25" style="1" customWidth="1"/>
    <col min="11546" max="11550" width="2" style="1" customWidth="1"/>
    <col min="11551" max="11553" width="2.25" style="1" customWidth="1"/>
    <col min="11554" max="11557" width="2" style="1" customWidth="1"/>
    <col min="11558" max="11559" width="2.125" style="1" customWidth="1"/>
    <col min="11560" max="11561" width="2.25" style="1" customWidth="1"/>
    <col min="11562" max="11620" width="2.5" style="1" customWidth="1"/>
    <col min="11621" max="11773" width="9" style="1"/>
    <col min="11774" max="11774" width="1.5" style="1" customWidth="1"/>
    <col min="11775" max="11775" width="2.75" style="1" customWidth="1"/>
    <col min="11776" max="11783" width="2.25" style="1" customWidth="1"/>
    <col min="11784" max="11784" width="1.625" style="1" customWidth="1"/>
    <col min="11785" max="11785" width="2.25" style="1" customWidth="1"/>
    <col min="11786" max="11786" width="1.625" style="1" customWidth="1"/>
    <col min="11787" max="11789" width="2.25" style="1" customWidth="1"/>
    <col min="11790" max="11793" width="2.125" style="1" customWidth="1"/>
    <col min="11794" max="11794" width="2.25" style="1" customWidth="1"/>
    <col min="11795" max="11795" width="1.875" style="1" customWidth="1"/>
    <col min="11796" max="11796" width="1.25" style="1" customWidth="1"/>
    <col min="11797" max="11797" width="2.75" style="1" customWidth="1"/>
    <col min="11798" max="11801" width="2.25" style="1" customWidth="1"/>
    <col min="11802" max="11806" width="2" style="1" customWidth="1"/>
    <col min="11807" max="11809" width="2.25" style="1" customWidth="1"/>
    <col min="11810" max="11813" width="2" style="1" customWidth="1"/>
    <col min="11814" max="11815" width="2.125" style="1" customWidth="1"/>
    <col min="11816" max="11817" width="2.25" style="1" customWidth="1"/>
    <col min="11818" max="11876" width="2.5" style="1" customWidth="1"/>
    <col min="11877" max="12029" width="9" style="1"/>
    <col min="12030" max="12030" width="1.5" style="1" customWidth="1"/>
    <col min="12031" max="12031" width="2.75" style="1" customWidth="1"/>
    <col min="12032" max="12039" width="2.25" style="1" customWidth="1"/>
    <col min="12040" max="12040" width="1.625" style="1" customWidth="1"/>
    <col min="12041" max="12041" width="2.25" style="1" customWidth="1"/>
    <col min="12042" max="12042" width="1.625" style="1" customWidth="1"/>
    <col min="12043" max="12045" width="2.25" style="1" customWidth="1"/>
    <col min="12046" max="12049" width="2.125" style="1" customWidth="1"/>
    <col min="12050" max="12050" width="2.25" style="1" customWidth="1"/>
    <col min="12051" max="12051" width="1.875" style="1" customWidth="1"/>
    <col min="12052" max="12052" width="1.25" style="1" customWidth="1"/>
    <col min="12053" max="12053" width="2.75" style="1" customWidth="1"/>
    <col min="12054" max="12057" width="2.25" style="1" customWidth="1"/>
    <col min="12058" max="12062" width="2" style="1" customWidth="1"/>
    <col min="12063" max="12065" width="2.25" style="1" customWidth="1"/>
    <col min="12066" max="12069" width="2" style="1" customWidth="1"/>
    <col min="12070" max="12071" width="2.125" style="1" customWidth="1"/>
    <col min="12072" max="12073" width="2.25" style="1" customWidth="1"/>
    <col min="12074" max="12132" width="2.5" style="1" customWidth="1"/>
    <col min="12133" max="12285" width="9" style="1"/>
    <col min="12286" max="12286" width="1.5" style="1" customWidth="1"/>
    <col min="12287" max="12287" width="2.75" style="1" customWidth="1"/>
    <col min="12288" max="12295" width="2.25" style="1" customWidth="1"/>
    <col min="12296" max="12296" width="1.625" style="1" customWidth="1"/>
    <col min="12297" max="12297" width="2.25" style="1" customWidth="1"/>
    <col min="12298" max="12298" width="1.625" style="1" customWidth="1"/>
    <col min="12299" max="12301" width="2.25" style="1" customWidth="1"/>
    <col min="12302" max="12305" width="2.125" style="1" customWidth="1"/>
    <col min="12306" max="12306" width="2.25" style="1" customWidth="1"/>
    <col min="12307" max="12307" width="1.875" style="1" customWidth="1"/>
    <col min="12308" max="12308" width="1.25" style="1" customWidth="1"/>
    <col min="12309" max="12309" width="2.75" style="1" customWidth="1"/>
    <col min="12310" max="12313" width="2.25" style="1" customWidth="1"/>
    <col min="12314" max="12318" width="2" style="1" customWidth="1"/>
    <col min="12319" max="12321" width="2.25" style="1" customWidth="1"/>
    <col min="12322" max="12325" width="2" style="1" customWidth="1"/>
    <col min="12326" max="12327" width="2.125" style="1" customWidth="1"/>
    <col min="12328" max="12329" width="2.25" style="1" customWidth="1"/>
    <col min="12330" max="12388" width="2.5" style="1" customWidth="1"/>
    <col min="12389" max="12541" width="9" style="1"/>
    <col min="12542" max="12542" width="1.5" style="1" customWidth="1"/>
    <col min="12543" max="12543" width="2.75" style="1" customWidth="1"/>
    <col min="12544" max="12551" width="2.25" style="1" customWidth="1"/>
    <col min="12552" max="12552" width="1.625" style="1" customWidth="1"/>
    <col min="12553" max="12553" width="2.25" style="1" customWidth="1"/>
    <col min="12554" max="12554" width="1.625" style="1" customWidth="1"/>
    <col min="12555" max="12557" width="2.25" style="1" customWidth="1"/>
    <col min="12558" max="12561" width="2.125" style="1" customWidth="1"/>
    <col min="12562" max="12562" width="2.25" style="1" customWidth="1"/>
    <col min="12563" max="12563" width="1.875" style="1" customWidth="1"/>
    <col min="12564" max="12564" width="1.25" style="1" customWidth="1"/>
    <col min="12565" max="12565" width="2.75" style="1" customWidth="1"/>
    <col min="12566" max="12569" width="2.25" style="1" customWidth="1"/>
    <col min="12570" max="12574" width="2" style="1" customWidth="1"/>
    <col min="12575" max="12577" width="2.25" style="1" customWidth="1"/>
    <col min="12578" max="12581" width="2" style="1" customWidth="1"/>
    <col min="12582" max="12583" width="2.125" style="1" customWidth="1"/>
    <col min="12584" max="12585" width="2.25" style="1" customWidth="1"/>
    <col min="12586" max="12644" width="2.5" style="1" customWidth="1"/>
    <col min="12645" max="12797" width="9" style="1"/>
    <col min="12798" max="12798" width="1.5" style="1" customWidth="1"/>
    <col min="12799" max="12799" width="2.75" style="1" customWidth="1"/>
    <col min="12800" max="12807" width="2.25" style="1" customWidth="1"/>
    <col min="12808" max="12808" width="1.625" style="1" customWidth="1"/>
    <col min="12809" max="12809" width="2.25" style="1" customWidth="1"/>
    <col min="12810" max="12810" width="1.625" style="1" customWidth="1"/>
    <col min="12811" max="12813" width="2.25" style="1" customWidth="1"/>
    <col min="12814" max="12817" width="2.125" style="1" customWidth="1"/>
    <col min="12818" max="12818" width="2.25" style="1" customWidth="1"/>
    <col min="12819" max="12819" width="1.875" style="1" customWidth="1"/>
    <col min="12820" max="12820" width="1.25" style="1" customWidth="1"/>
    <col min="12821" max="12821" width="2.75" style="1" customWidth="1"/>
    <col min="12822" max="12825" width="2.25" style="1" customWidth="1"/>
    <col min="12826" max="12830" width="2" style="1" customWidth="1"/>
    <col min="12831" max="12833" width="2.25" style="1" customWidth="1"/>
    <col min="12834" max="12837" width="2" style="1" customWidth="1"/>
    <col min="12838" max="12839" width="2.125" style="1" customWidth="1"/>
    <col min="12840" max="12841" width="2.25" style="1" customWidth="1"/>
    <col min="12842" max="12900" width="2.5" style="1" customWidth="1"/>
    <col min="12901" max="13053" width="9" style="1"/>
    <col min="13054" max="13054" width="1.5" style="1" customWidth="1"/>
    <col min="13055" max="13055" width="2.75" style="1" customWidth="1"/>
    <col min="13056" max="13063" width="2.25" style="1" customWidth="1"/>
    <col min="13064" max="13064" width="1.625" style="1" customWidth="1"/>
    <col min="13065" max="13065" width="2.25" style="1" customWidth="1"/>
    <col min="13066" max="13066" width="1.625" style="1" customWidth="1"/>
    <col min="13067" max="13069" width="2.25" style="1" customWidth="1"/>
    <col min="13070" max="13073" width="2.125" style="1" customWidth="1"/>
    <col min="13074" max="13074" width="2.25" style="1" customWidth="1"/>
    <col min="13075" max="13075" width="1.875" style="1" customWidth="1"/>
    <col min="13076" max="13076" width="1.25" style="1" customWidth="1"/>
    <col min="13077" max="13077" width="2.75" style="1" customWidth="1"/>
    <col min="13078" max="13081" width="2.25" style="1" customWidth="1"/>
    <col min="13082" max="13086" width="2" style="1" customWidth="1"/>
    <col min="13087" max="13089" width="2.25" style="1" customWidth="1"/>
    <col min="13090" max="13093" width="2" style="1" customWidth="1"/>
    <col min="13094" max="13095" width="2.125" style="1" customWidth="1"/>
    <col min="13096" max="13097" width="2.25" style="1" customWidth="1"/>
    <col min="13098" max="13156" width="2.5" style="1" customWidth="1"/>
    <col min="13157" max="13309" width="9" style="1"/>
    <col min="13310" max="13310" width="1.5" style="1" customWidth="1"/>
    <col min="13311" max="13311" width="2.75" style="1" customWidth="1"/>
    <col min="13312" max="13319" width="2.25" style="1" customWidth="1"/>
    <col min="13320" max="13320" width="1.625" style="1" customWidth="1"/>
    <col min="13321" max="13321" width="2.25" style="1" customWidth="1"/>
    <col min="13322" max="13322" width="1.625" style="1" customWidth="1"/>
    <col min="13323" max="13325" width="2.25" style="1" customWidth="1"/>
    <col min="13326" max="13329" width="2.125" style="1" customWidth="1"/>
    <col min="13330" max="13330" width="2.25" style="1" customWidth="1"/>
    <col min="13331" max="13331" width="1.875" style="1" customWidth="1"/>
    <col min="13332" max="13332" width="1.25" style="1" customWidth="1"/>
    <col min="13333" max="13333" width="2.75" style="1" customWidth="1"/>
    <col min="13334" max="13337" width="2.25" style="1" customWidth="1"/>
    <col min="13338" max="13342" width="2" style="1" customWidth="1"/>
    <col min="13343" max="13345" width="2.25" style="1" customWidth="1"/>
    <col min="13346" max="13349" width="2" style="1" customWidth="1"/>
    <col min="13350" max="13351" width="2.125" style="1" customWidth="1"/>
    <col min="13352" max="13353" width="2.25" style="1" customWidth="1"/>
    <col min="13354" max="13412" width="2.5" style="1" customWidth="1"/>
    <col min="13413" max="13565" width="9" style="1"/>
    <col min="13566" max="13566" width="1.5" style="1" customWidth="1"/>
    <col min="13567" max="13567" width="2.75" style="1" customWidth="1"/>
    <col min="13568" max="13575" width="2.25" style="1" customWidth="1"/>
    <col min="13576" max="13576" width="1.625" style="1" customWidth="1"/>
    <col min="13577" max="13577" width="2.25" style="1" customWidth="1"/>
    <col min="13578" max="13578" width="1.625" style="1" customWidth="1"/>
    <col min="13579" max="13581" width="2.25" style="1" customWidth="1"/>
    <col min="13582" max="13585" width="2.125" style="1" customWidth="1"/>
    <col min="13586" max="13586" width="2.25" style="1" customWidth="1"/>
    <col min="13587" max="13587" width="1.875" style="1" customWidth="1"/>
    <col min="13588" max="13588" width="1.25" style="1" customWidth="1"/>
    <col min="13589" max="13589" width="2.75" style="1" customWidth="1"/>
    <col min="13590" max="13593" width="2.25" style="1" customWidth="1"/>
    <col min="13594" max="13598" width="2" style="1" customWidth="1"/>
    <col min="13599" max="13601" width="2.25" style="1" customWidth="1"/>
    <col min="13602" max="13605" width="2" style="1" customWidth="1"/>
    <col min="13606" max="13607" width="2.125" style="1" customWidth="1"/>
    <col min="13608" max="13609" width="2.25" style="1" customWidth="1"/>
    <col min="13610" max="13668" width="2.5" style="1" customWidth="1"/>
    <col min="13669" max="13821" width="9" style="1"/>
    <col min="13822" max="13822" width="1.5" style="1" customWidth="1"/>
    <col min="13823" max="13823" width="2.75" style="1" customWidth="1"/>
    <col min="13824" max="13831" width="2.25" style="1" customWidth="1"/>
    <col min="13832" max="13832" width="1.625" style="1" customWidth="1"/>
    <col min="13833" max="13833" width="2.25" style="1" customWidth="1"/>
    <col min="13834" max="13834" width="1.625" style="1" customWidth="1"/>
    <col min="13835" max="13837" width="2.25" style="1" customWidth="1"/>
    <col min="13838" max="13841" width="2.125" style="1" customWidth="1"/>
    <col min="13842" max="13842" width="2.25" style="1" customWidth="1"/>
    <col min="13843" max="13843" width="1.875" style="1" customWidth="1"/>
    <col min="13844" max="13844" width="1.25" style="1" customWidth="1"/>
    <col min="13845" max="13845" width="2.75" style="1" customWidth="1"/>
    <col min="13846" max="13849" width="2.25" style="1" customWidth="1"/>
    <col min="13850" max="13854" width="2" style="1" customWidth="1"/>
    <col min="13855" max="13857" width="2.25" style="1" customWidth="1"/>
    <col min="13858" max="13861" width="2" style="1" customWidth="1"/>
    <col min="13862" max="13863" width="2.125" style="1" customWidth="1"/>
    <col min="13864" max="13865" width="2.25" style="1" customWidth="1"/>
    <col min="13866" max="13924" width="2.5" style="1" customWidth="1"/>
    <col min="13925" max="14077" width="9" style="1"/>
    <col min="14078" max="14078" width="1.5" style="1" customWidth="1"/>
    <col min="14079" max="14079" width="2.75" style="1" customWidth="1"/>
    <col min="14080" max="14087" width="2.25" style="1" customWidth="1"/>
    <col min="14088" max="14088" width="1.625" style="1" customWidth="1"/>
    <col min="14089" max="14089" width="2.25" style="1" customWidth="1"/>
    <col min="14090" max="14090" width="1.625" style="1" customWidth="1"/>
    <col min="14091" max="14093" width="2.25" style="1" customWidth="1"/>
    <col min="14094" max="14097" width="2.125" style="1" customWidth="1"/>
    <col min="14098" max="14098" width="2.25" style="1" customWidth="1"/>
    <col min="14099" max="14099" width="1.875" style="1" customWidth="1"/>
    <col min="14100" max="14100" width="1.25" style="1" customWidth="1"/>
    <col min="14101" max="14101" width="2.75" style="1" customWidth="1"/>
    <col min="14102" max="14105" width="2.25" style="1" customWidth="1"/>
    <col min="14106" max="14110" width="2" style="1" customWidth="1"/>
    <col min="14111" max="14113" width="2.25" style="1" customWidth="1"/>
    <col min="14114" max="14117" width="2" style="1" customWidth="1"/>
    <col min="14118" max="14119" width="2.125" style="1" customWidth="1"/>
    <col min="14120" max="14121" width="2.25" style="1" customWidth="1"/>
    <col min="14122" max="14180" width="2.5" style="1" customWidth="1"/>
    <col min="14181" max="14333" width="9" style="1"/>
    <col min="14334" max="14334" width="1.5" style="1" customWidth="1"/>
    <col min="14335" max="14335" width="2.75" style="1" customWidth="1"/>
    <col min="14336" max="14343" width="2.25" style="1" customWidth="1"/>
    <col min="14344" max="14344" width="1.625" style="1" customWidth="1"/>
    <col min="14345" max="14345" width="2.25" style="1" customWidth="1"/>
    <col min="14346" max="14346" width="1.625" style="1" customWidth="1"/>
    <col min="14347" max="14349" width="2.25" style="1" customWidth="1"/>
    <col min="14350" max="14353" width="2.125" style="1" customWidth="1"/>
    <col min="14354" max="14354" width="2.25" style="1" customWidth="1"/>
    <col min="14355" max="14355" width="1.875" style="1" customWidth="1"/>
    <col min="14356" max="14356" width="1.25" style="1" customWidth="1"/>
    <col min="14357" max="14357" width="2.75" style="1" customWidth="1"/>
    <col min="14358" max="14361" width="2.25" style="1" customWidth="1"/>
    <col min="14362" max="14366" width="2" style="1" customWidth="1"/>
    <col min="14367" max="14369" width="2.25" style="1" customWidth="1"/>
    <col min="14370" max="14373" width="2" style="1" customWidth="1"/>
    <col min="14374" max="14375" width="2.125" style="1" customWidth="1"/>
    <col min="14376" max="14377" width="2.25" style="1" customWidth="1"/>
    <col min="14378" max="14436" width="2.5" style="1" customWidth="1"/>
    <col min="14437" max="14589" width="9" style="1"/>
    <col min="14590" max="14590" width="1.5" style="1" customWidth="1"/>
    <col min="14591" max="14591" width="2.75" style="1" customWidth="1"/>
    <col min="14592" max="14599" width="2.25" style="1" customWidth="1"/>
    <col min="14600" max="14600" width="1.625" style="1" customWidth="1"/>
    <col min="14601" max="14601" width="2.25" style="1" customWidth="1"/>
    <col min="14602" max="14602" width="1.625" style="1" customWidth="1"/>
    <col min="14603" max="14605" width="2.25" style="1" customWidth="1"/>
    <col min="14606" max="14609" width="2.125" style="1" customWidth="1"/>
    <col min="14610" max="14610" width="2.25" style="1" customWidth="1"/>
    <col min="14611" max="14611" width="1.875" style="1" customWidth="1"/>
    <col min="14612" max="14612" width="1.25" style="1" customWidth="1"/>
    <col min="14613" max="14613" width="2.75" style="1" customWidth="1"/>
    <col min="14614" max="14617" width="2.25" style="1" customWidth="1"/>
    <col min="14618" max="14622" width="2" style="1" customWidth="1"/>
    <col min="14623" max="14625" width="2.25" style="1" customWidth="1"/>
    <col min="14626" max="14629" width="2" style="1" customWidth="1"/>
    <col min="14630" max="14631" width="2.125" style="1" customWidth="1"/>
    <col min="14632" max="14633" width="2.25" style="1" customWidth="1"/>
    <col min="14634" max="14692" width="2.5" style="1" customWidth="1"/>
    <col min="14693" max="14845" width="9" style="1"/>
    <col min="14846" max="14846" width="1.5" style="1" customWidth="1"/>
    <col min="14847" max="14847" width="2.75" style="1" customWidth="1"/>
    <col min="14848" max="14855" width="2.25" style="1" customWidth="1"/>
    <col min="14856" max="14856" width="1.625" style="1" customWidth="1"/>
    <col min="14857" max="14857" width="2.25" style="1" customWidth="1"/>
    <col min="14858" max="14858" width="1.625" style="1" customWidth="1"/>
    <col min="14859" max="14861" width="2.25" style="1" customWidth="1"/>
    <col min="14862" max="14865" width="2.125" style="1" customWidth="1"/>
    <col min="14866" max="14866" width="2.25" style="1" customWidth="1"/>
    <col min="14867" max="14867" width="1.875" style="1" customWidth="1"/>
    <col min="14868" max="14868" width="1.25" style="1" customWidth="1"/>
    <col min="14869" max="14869" width="2.75" style="1" customWidth="1"/>
    <col min="14870" max="14873" width="2.25" style="1" customWidth="1"/>
    <col min="14874" max="14878" width="2" style="1" customWidth="1"/>
    <col min="14879" max="14881" width="2.25" style="1" customWidth="1"/>
    <col min="14882" max="14885" width="2" style="1" customWidth="1"/>
    <col min="14886" max="14887" width="2.125" style="1" customWidth="1"/>
    <col min="14888" max="14889" width="2.25" style="1" customWidth="1"/>
    <col min="14890" max="14948" width="2.5" style="1" customWidth="1"/>
    <col min="14949" max="15101" width="9" style="1"/>
    <col min="15102" max="15102" width="1.5" style="1" customWidth="1"/>
    <col min="15103" max="15103" width="2.75" style="1" customWidth="1"/>
    <col min="15104" max="15111" width="2.25" style="1" customWidth="1"/>
    <col min="15112" max="15112" width="1.625" style="1" customWidth="1"/>
    <col min="15113" max="15113" width="2.25" style="1" customWidth="1"/>
    <col min="15114" max="15114" width="1.625" style="1" customWidth="1"/>
    <col min="15115" max="15117" width="2.25" style="1" customWidth="1"/>
    <col min="15118" max="15121" width="2.125" style="1" customWidth="1"/>
    <col min="15122" max="15122" width="2.25" style="1" customWidth="1"/>
    <col min="15123" max="15123" width="1.875" style="1" customWidth="1"/>
    <col min="15124" max="15124" width="1.25" style="1" customWidth="1"/>
    <col min="15125" max="15125" width="2.75" style="1" customWidth="1"/>
    <col min="15126" max="15129" width="2.25" style="1" customWidth="1"/>
    <col min="15130" max="15134" width="2" style="1" customWidth="1"/>
    <col min="15135" max="15137" width="2.25" style="1" customWidth="1"/>
    <col min="15138" max="15141" width="2" style="1" customWidth="1"/>
    <col min="15142" max="15143" width="2.125" style="1" customWidth="1"/>
    <col min="15144" max="15145" width="2.25" style="1" customWidth="1"/>
    <col min="15146" max="15204" width="2.5" style="1" customWidth="1"/>
    <col min="15205" max="15357" width="9" style="1"/>
    <col min="15358" max="15358" width="1.5" style="1" customWidth="1"/>
    <col min="15359" max="15359" width="2.75" style="1" customWidth="1"/>
    <col min="15360" max="15367" width="2.25" style="1" customWidth="1"/>
    <col min="15368" max="15368" width="1.625" style="1" customWidth="1"/>
    <col min="15369" max="15369" width="2.25" style="1" customWidth="1"/>
    <col min="15370" max="15370" width="1.625" style="1" customWidth="1"/>
    <col min="15371" max="15373" width="2.25" style="1" customWidth="1"/>
    <col min="15374" max="15377" width="2.125" style="1" customWidth="1"/>
    <col min="15378" max="15378" width="2.25" style="1" customWidth="1"/>
    <col min="15379" max="15379" width="1.875" style="1" customWidth="1"/>
    <col min="15380" max="15380" width="1.25" style="1" customWidth="1"/>
    <col min="15381" max="15381" width="2.75" style="1" customWidth="1"/>
    <col min="15382" max="15385" width="2.25" style="1" customWidth="1"/>
    <col min="15386" max="15390" width="2" style="1" customWidth="1"/>
    <col min="15391" max="15393" width="2.25" style="1" customWidth="1"/>
    <col min="15394" max="15397" width="2" style="1" customWidth="1"/>
    <col min="15398" max="15399" width="2.125" style="1" customWidth="1"/>
    <col min="15400" max="15401" width="2.25" style="1" customWidth="1"/>
    <col min="15402" max="15460" width="2.5" style="1" customWidth="1"/>
    <col min="15461" max="15613" width="9" style="1"/>
    <col min="15614" max="15614" width="1.5" style="1" customWidth="1"/>
    <col min="15615" max="15615" width="2.75" style="1" customWidth="1"/>
    <col min="15616" max="15623" width="2.25" style="1" customWidth="1"/>
    <col min="15624" max="15624" width="1.625" style="1" customWidth="1"/>
    <col min="15625" max="15625" width="2.25" style="1" customWidth="1"/>
    <col min="15626" max="15626" width="1.625" style="1" customWidth="1"/>
    <col min="15627" max="15629" width="2.25" style="1" customWidth="1"/>
    <col min="15630" max="15633" width="2.125" style="1" customWidth="1"/>
    <col min="15634" max="15634" width="2.25" style="1" customWidth="1"/>
    <col min="15635" max="15635" width="1.875" style="1" customWidth="1"/>
    <col min="15636" max="15636" width="1.25" style="1" customWidth="1"/>
    <col min="15637" max="15637" width="2.75" style="1" customWidth="1"/>
    <col min="15638" max="15641" width="2.25" style="1" customWidth="1"/>
    <col min="15642" max="15646" width="2" style="1" customWidth="1"/>
    <col min="15647" max="15649" width="2.25" style="1" customWidth="1"/>
    <col min="15650" max="15653" width="2" style="1" customWidth="1"/>
    <col min="15654" max="15655" width="2.125" style="1" customWidth="1"/>
    <col min="15656" max="15657" width="2.25" style="1" customWidth="1"/>
    <col min="15658" max="15716" width="2.5" style="1" customWidth="1"/>
    <col min="15717" max="15869" width="9" style="1"/>
    <col min="15870" max="15870" width="1.5" style="1" customWidth="1"/>
    <col min="15871" max="15871" width="2.75" style="1" customWidth="1"/>
    <col min="15872" max="15879" width="2.25" style="1" customWidth="1"/>
    <col min="15880" max="15880" width="1.625" style="1" customWidth="1"/>
    <col min="15881" max="15881" width="2.25" style="1" customWidth="1"/>
    <col min="15882" max="15882" width="1.625" style="1" customWidth="1"/>
    <col min="15883" max="15885" width="2.25" style="1" customWidth="1"/>
    <col min="15886" max="15889" width="2.125" style="1" customWidth="1"/>
    <col min="15890" max="15890" width="2.25" style="1" customWidth="1"/>
    <col min="15891" max="15891" width="1.875" style="1" customWidth="1"/>
    <col min="15892" max="15892" width="1.25" style="1" customWidth="1"/>
    <col min="15893" max="15893" width="2.75" style="1" customWidth="1"/>
    <col min="15894" max="15897" width="2.25" style="1" customWidth="1"/>
    <col min="15898" max="15902" width="2" style="1" customWidth="1"/>
    <col min="15903" max="15905" width="2.25" style="1" customWidth="1"/>
    <col min="15906" max="15909" width="2" style="1" customWidth="1"/>
    <col min="15910" max="15911" width="2.125" style="1" customWidth="1"/>
    <col min="15912" max="15913" width="2.25" style="1" customWidth="1"/>
    <col min="15914" max="15972" width="2.5" style="1" customWidth="1"/>
    <col min="15973" max="16125" width="9" style="1"/>
    <col min="16126" max="16126" width="1.5" style="1" customWidth="1"/>
    <col min="16127" max="16127" width="2.75" style="1" customWidth="1"/>
    <col min="16128" max="16135" width="2.25" style="1" customWidth="1"/>
    <col min="16136" max="16136" width="1.625" style="1" customWidth="1"/>
    <col min="16137" max="16137" width="2.25" style="1" customWidth="1"/>
    <col min="16138" max="16138" width="1.625" style="1" customWidth="1"/>
    <col min="16139" max="16141" width="2.25" style="1" customWidth="1"/>
    <col min="16142" max="16145" width="2.125" style="1" customWidth="1"/>
    <col min="16146" max="16146" width="2.25" style="1" customWidth="1"/>
    <col min="16147" max="16147" width="1.875" style="1" customWidth="1"/>
    <col min="16148" max="16148" width="1.25" style="1" customWidth="1"/>
    <col min="16149" max="16149" width="2.75" style="1" customWidth="1"/>
    <col min="16150" max="16153" width="2.25" style="1" customWidth="1"/>
    <col min="16154" max="16158" width="2" style="1" customWidth="1"/>
    <col min="16159" max="16161" width="2.25" style="1" customWidth="1"/>
    <col min="16162" max="16165" width="2" style="1" customWidth="1"/>
    <col min="16166" max="16167" width="2.125" style="1" customWidth="1"/>
    <col min="16168" max="16169" width="2.25" style="1" customWidth="1"/>
    <col min="16170" max="16228" width="2.5" style="1" customWidth="1"/>
    <col min="16229" max="16384" width="9" style="1"/>
  </cols>
  <sheetData>
    <row r="1" spans="1:41" ht="18.75" customHeight="1">
      <c r="AG1" s="157" t="s">
        <v>0</v>
      </c>
      <c r="AH1" s="158"/>
      <c r="AI1" s="158"/>
      <c r="AJ1" s="158"/>
      <c r="AK1" s="158"/>
      <c r="AL1" s="158"/>
      <c r="AM1" s="158"/>
      <c r="AN1" s="158"/>
      <c r="AO1" s="159"/>
    </row>
    <row r="2" spans="1:41" ht="17.25" customHeight="1" thickBot="1"/>
    <row r="3" spans="1:41" ht="20.2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1:41" ht="21">
      <c r="A4" s="91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3"/>
    </row>
    <row r="5" spans="1:41" ht="20.2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</row>
    <row r="6" spans="1:41">
      <c r="A6" s="5"/>
      <c r="B6" s="6"/>
      <c r="C6" s="6"/>
      <c r="D6" s="6"/>
      <c r="E6" s="160" t="s">
        <v>29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"/>
      <c r="AH6" s="16"/>
      <c r="AI6" s="16"/>
      <c r="AJ6" s="16"/>
      <c r="AK6" s="16"/>
      <c r="AL6" s="16"/>
      <c r="AM6" s="16"/>
      <c r="AN6" s="16"/>
      <c r="AO6" s="7"/>
    </row>
    <row r="7" spans="1:41" ht="6.75" customHeight="1">
      <c r="A7" s="5"/>
      <c r="B7" s="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7"/>
    </row>
    <row r="8" spans="1:4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6"/>
      <c r="U8" s="16"/>
      <c r="V8" s="16"/>
      <c r="W8" s="16"/>
      <c r="X8" s="16"/>
      <c r="Y8" s="16"/>
      <c r="Z8" s="16"/>
      <c r="AA8" s="16"/>
      <c r="AB8" s="88"/>
      <c r="AC8" s="88"/>
      <c r="AD8" s="88"/>
      <c r="AE8" s="126"/>
      <c r="AF8" s="126"/>
      <c r="AG8" s="76"/>
      <c r="AH8" s="88" t="s">
        <v>39</v>
      </c>
      <c r="AI8" s="76"/>
      <c r="AJ8" s="88" t="s">
        <v>48</v>
      </c>
      <c r="AK8" s="76"/>
      <c r="AL8" s="88" t="s">
        <v>41</v>
      </c>
      <c r="AM8" s="88"/>
      <c r="AN8" s="87"/>
      <c r="AO8" s="7"/>
    </row>
    <row r="9" spans="1:41" ht="6.75" customHeight="1">
      <c r="A9" s="5"/>
      <c r="B9" s="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7"/>
    </row>
    <row r="10" spans="1:41" ht="13.5" customHeight="1">
      <c r="A10" s="5"/>
      <c r="B10" s="6"/>
      <c r="C10" s="6"/>
      <c r="D10" s="32" t="s">
        <v>30</v>
      </c>
      <c r="E10" s="32"/>
      <c r="F10" s="32"/>
      <c r="G10" s="32"/>
      <c r="H10" s="32"/>
      <c r="I10" s="94" t="s">
        <v>54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21"/>
      <c r="V10" s="21"/>
      <c r="W10" s="21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7"/>
    </row>
    <row r="11" spans="1:41" ht="6.75" customHeight="1">
      <c r="A11" s="5"/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7"/>
    </row>
    <row r="12" spans="1:41" ht="13.5" customHeight="1">
      <c r="A12" s="5"/>
      <c r="B12" s="6"/>
      <c r="C12" s="6"/>
      <c r="D12" s="94" t="s">
        <v>31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6"/>
      <c r="V12" s="16" t="s">
        <v>2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7"/>
    </row>
    <row r="13" spans="1:41" ht="19.5" customHeight="1">
      <c r="A13" s="5"/>
      <c r="B13" s="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ht="15" customHeight="1">
      <c r="A14" s="5"/>
      <c r="B14" s="6"/>
      <c r="C14" s="16"/>
      <c r="D14" s="6"/>
      <c r="E14" s="6"/>
      <c r="F14" s="6"/>
      <c r="G14" s="6"/>
      <c r="H14" s="6"/>
      <c r="I14" s="16"/>
      <c r="J14" s="6"/>
      <c r="K14" s="155" t="s">
        <v>3</v>
      </c>
      <c r="L14" s="155"/>
      <c r="M14" s="155"/>
      <c r="N14" s="155"/>
      <c r="O14" s="21"/>
      <c r="P14" s="6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33"/>
      <c r="AH14" s="33"/>
      <c r="AI14" s="33"/>
      <c r="AJ14" s="6"/>
      <c r="AK14" s="6"/>
      <c r="AL14" s="6"/>
      <c r="AM14" s="6"/>
      <c r="AN14" s="16"/>
      <c r="AO14" s="7"/>
    </row>
    <row r="15" spans="1:41" ht="4.5" customHeight="1">
      <c r="A15" s="5"/>
      <c r="B15" s="6"/>
      <c r="C15" s="16"/>
      <c r="D15" s="16"/>
      <c r="E15" s="16"/>
      <c r="F15" s="16"/>
      <c r="G15" s="16"/>
      <c r="H15" s="16"/>
      <c r="I15" s="16"/>
      <c r="J15" s="6"/>
      <c r="K15" s="30"/>
      <c r="L15" s="30"/>
      <c r="M15" s="30"/>
      <c r="N15" s="30"/>
      <c r="O15" s="15"/>
      <c r="P15" s="15"/>
      <c r="Q15" s="1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6"/>
      <c r="AK15" s="6"/>
      <c r="AL15" s="6"/>
      <c r="AM15" s="6"/>
      <c r="AN15" s="16"/>
      <c r="AO15" s="7"/>
    </row>
    <row r="16" spans="1:41" ht="15" customHeight="1">
      <c r="A16" s="5"/>
      <c r="B16" s="6"/>
      <c r="C16" s="6"/>
      <c r="D16" s="94" t="s">
        <v>4</v>
      </c>
      <c r="E16" s="94"/>
      <c r="F16" s="94"/>
      <c r="G16" s="94"/>
      <c r="H16" s="94"/>
      <c r="I16" s="21"/>
      <c r="J16" s="6"/>
      <c r="K16" s="155" t="s">
        <v>5</v>
      </c>
      <c r="L16" s="155"/>
      <c r="M16" s="155"/>
      <c r="N16" s="155"/>
      <c r="O16" s="21"/>
      <c r="P16" s="6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33"/>
      <c r="AH16" s="6"/>
      <c r="AI16" s="21"/>
      <c r="AJ16" s="6"/>
      <c r="AK16" s="6"/>
      <c r="AL16" s="6"/>
      <c r="AM16" s="6"/>
      <c r="AN16" s="16"/>
      <c r="AO16" s="7"/>
    </row>
    <row r="17" spans="1:41" ht="3.75" customHeight="1">
      <c r="A17" s="5"/>
      <c r="B17" s="6"/>
      <c r="C17" s="86"/>
      <c r="D17" s="86"/>
      <c r="E17" s="86"/>
      <c r="F17" s="86"/>
      <c r="G17" s="86"/>
      <c r="H17" s="15"/>
      <c r="I17" s="16"/>
      <c r="J17" s="6"/>
      <c r="K17" s="30"/>
      <c r="L17" s="30"/>
      <c r="M17" s="30"/>
      <c r="N17" s="30"/>
      <c r="O17" s="15"/>
      <c r="P17" s="15"/>
      <c r="Q17" s="1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6"/>
      <c r="AK17" s="6"/>
      <c r="AL17" s="6"/>
      <c r="AM17" s="6"/>
      <c r="AN17" s="16"/>
      <c r="AO17" s="7"/>
    </row>
    <row r="18" spans="1:41" ht="15" customHeight="1">
      <c r="A18" s="5"/>
      <c r="B18" s="6"/>
      <c r="C18" s="6"/>
      <c r="D18" s="156" t="s">
        <v>6</v>
      </c>
      <c r="E18" s="156"/>
      <c r="F18" s="156"/>
      <c r="G18" s="156"/>
      <c r="H18" s="156"/>
      <c r="I18" s="21"/>
      <c r="J18" s="6"/>
      <c r="K18" s="155" t="s">
        <v>7</v>
      </c>
      <c r="L18" s="155"/>
      <c r="M18" s="155"/>
      <c r="N18" s="155"/>
      <c r="O18" s="21"/>
      <c r="P18" s="6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33"/>
      <c r="AH18" s="33"/>
      <c r="AI18" s="21"/>
      <c r="AJ18" s="6"/>
      <c r="AK18" s="6"/>
      <c r="AL18" s="6"/>
      <c r="AM18" s="6"/>
      <c r="AN18" s="16"/>
      <c r="AO18" s="7"/>
    </row>
    <row r="19" spans="1:41" ht="3.75" customHeight="1">
      <c r="A19" s="5"/>
      <c r="B19" s="6"/>
      <c r="C19" s="17"/>
      <c r="D19" s="17"/>
      <c r="E19" s="17"/>
      <c r="F19" s="17"/>
      <c r="G19" s="17"/>
      <c r="H19" s="17"/>
      <c r="I19" s="16"/>
      <c r="J19" s="6"/>
      <c r="K19" s="30"/>
      <c r="L19" s="30"/>
      <c r="M19" s="30"/>
      <c r="N19" s="30"/>
      <c r="O19" s="15"/>
      <c r="P19" s="15"/>
      <c r="Q19" s="1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6"/>
      <c r="AK19" s="6"/>
      <c r="AL19" s="6"/>
      <c r="AM19" s="6"/>
      <c r="AN19" s="16"/>
      <c r="AO19" s="7"/>
    </row>
    <row r="20" spans="1:41" ht="13.5" customHeight="1">
      <c r="A20" s="5"/>
      <c r="B20" s="6"/>
      <c r="C20" s="16"/>
      <c r="D20" s="16"/>
      <c r="E20" s="16"/>
      <c r="F20" s="16"/>
      <c r="G20" s="16"/>
      <c r="H20" s="16"/>
      <c r="I20" s="16"/>
      <c r="J20" s="6"/>
      <c r="K20" s="147" t="s">
        <v>8</v>
      </c>
      <c r="L20" s="147"/>
      <c r="M20" s="147"/>
      <c r="N20" s="147"/>
      <c r="O20" s="21"/>
      <c r="P20" s="6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33"/>
      <c r="AH20" s="33"/>
      <c r="AI20" s="21"/>
      <c r="AJ20" s="6"/>
      <c r="AK20" s="6"/>
      <c r="AL20" s="6"/>
      <c r="AM20" s="6"/>
      <c r="AN20" s="16"/>
      <c r="AO20" s="7"/>
    </row>
    <row r="21" spans="1:41" ht="6" customHeight="1" thickBot="1">
      <c r="A21" s="8"/>
      <c r="B21" s="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0"/>
    </row>
    <row r="22" spans="1:41" ht="17.25" customHeight="1">
      <c r="A22" s="2"/>
      <c r="B22" s="128" t="s">
        <v>55</v>
      </c>
      <c r="C22" s="149" t="s">
        <v>9</v>
      </c>
      <c r="D22" s="149"/>
      <c r="E22" s="149"/>
      <c r="F22" s="149"/>
      <c r="G22" s="149"/>
      <c r="H22" s="149"/>
      <c r="I22" s="149"/>
      <c r="J22" s="152"/>
      <c r="K22" s="153"/>
      <c r="L22" s="153"/>
      <c r="M22" s="154"/>
      <c r="N22" s="154"/>
      <c r="O22" s="128" t="s">
        <v>37</v>
      </c>
      <c r="P22" s="154"/>
      <c r="Q22" s="154"/>
      <c r="R22" s="128" t="s">
        <v>38</v>
      </c>
      <c r="S22" s="154"/>
      <c r="T22" s="154"/>
      <c r="U22" s="128" t="s">
        <v>56</v>
      </c>
      <c r="V22" s="35"/>
      <c r="W22" s="39"/>
      <c r="X22" s="128" t="s">
        <v>57</v>
      </c>
      <c r="Y22" s="129" t="s">
        <v>10</v>
      </c>
      <c r="Z22" s="129"/>
      <c r="AA22" s="129"/>
      <c r="AB22" s="129"/>
      <c r="AC22" s="129"/>
      <c r="AD22" s="129"/>
      <c r="AE22" s="129"/>
      <c r="AF22" s="75"/>
      <c r="AG22" s="132"/>
      <c r="AH22" s="132"/>
      <c r="AI22" s="132"/>
      <c r="AJ22" s="132"/>
      <c r="AK22" s="132"/>
      <c r="AL22" s="132"/>
      <c r="AM22" s="132"/>
      <c r="AN22" s="132"/>
      <c r="AO22" s="4"/>
    </row>
    <row r="23" spans="1:41" ht="6.75" customHeight="1">
      <c r="A23" s="5"/>
      <c r="B23" s="110"/>
      <c r="C23" s="150"/>
      <c r="D23" s="150"/>
      <c r="E23" s="150"/>
      <c r="F23" s="150"/>
      <c r="G23" s="150"/>
      <c r="H23" s="150"/>
      <c r="I23" s="150"/>
      <c r="J23" s="126"/>
      <c r="K23" s="126"/>
      <c r="L23" s="126"/>
      <c r="M23" s="120"/>
      <c r="N23" s="120"/>
      <c r="O23" s="110"/>
      <c r="P23" s="120"/>
      <c r="Q23" s="120"/>
      <c r="R23" s="110"/>
      <c r="S23" s="120"/>
      <c r="T23" s="120"/>
      <c r="U23" s="110"/>
      <c r="V23" s="36"/>
      <c r="W23" s="40"/>
      <c r="X23" s="110"/>
      <c r="Y23" s="130"/>
      <c r="Z23" s="130"/>
      <c r="AA23" s="130"/>
      <c r="AB23" s="130"/>
      <c r="AC23" s="130"/>
      <c r="AD23" s="130"/>
      <c r="AE23" s="130"/>
      <c r="AF23" s="88"/>
      <c r="AG23" s="133"/>
      <c r="AH23" s="133"/>
      <c r="AI23" s="133"/>
      <c r="AJ23" s="133"/>
      <c r="AK23" s="133"/>
      <c r="AL23" s="133"/>
      <c r="AM23" s="133"/>
      <c r="AN23" s="133"/>
      <c r="AO23" s="7"/>
    </row>
    <row r="24" spans="1:41" ht="17.25" customHeight="1">
      <c r="A24" s="37"/>
      <c r="B24" s="119"/>
      <c r="C24" s="151"/>
      <c r="D24" s="151"/>
      <c r="E24" s="151"/>
      <c r="F24" s="151"/>
      <c r="G24" s="151"/>
      <c r="H24" s="151"/>
      <c r="I24" s="151"/>
      <c r="J24" s="127"/>
      <c r="K24" s="127"/>
      <c r="L24" s="127"/>
      <c r="M24" s="121"/>
      <c r="N24" s="121"/>
      <c r="O24" s="119"/>
      <c r="P24" s="121"/>
      <c r="Q24" s="121"/>
      <c r="R24" s="119"/>
      <c r="S24" s="121"/>
      <c r="T24" s="121"/>
      <c r="U24" s="119"/>
      <c r="V24" s="38"/>
      <c r="W24" s="41"/>
      <c r="X24" s="119"/>
      <c r="Y24" s="131"/>
      <c r="Z24" s="131"/>
      <c r="AA24" s="131"/>
      <c r="AB24" s="131"/>
      <c r="AC24" s="131"/>
      <c r="AD24" s="131"/>
      <c r="AE24" s="131"/>
      <c r="AF24" s="89"/>
      <c r="AG24" s="134"/>
      <c r="AH24" s="134"/>
      <c r="AI24" s="134"/>
      <c r="AJ24" s="134"/>
      <c r="AK24" s="134"/>
      <c r="AL24" s="134"/>
      <c r="AM24" s="134"/>
      <c r="AN24" s="134"/>
      <c r="AO24" s="42"/>
    </row>
    <row r="25" spans="1:41" ht="17.25" customHeight="1">
      <c r="A25" s="43"/>
      <c r="B25" s="135" t="s">
        <v>58</v>
      </c>
      <c r="C25" s="136" t="s">
        <v>12</v>
      </c>
      <c r="D25" s="136"/>
      <c r="E25" s="136"/>
      <c r="F25" s="136"/>
      <c r="G25" s="136"/>
      <c r="H25" s="136"/>
      <c r="I25" s="136"/>
      <c r="J25" s="139"/>
      <c r="K25" s="139"/>
      <c r="L25" s="139"/>
      <c r="M25" s="139"/>
      <c r="N25" s="44"/>
      <c r="P25" s="142"/>
      <c r="Q25" s="142"/>
      <c r="R25" s="142"/>
      <c r="S25" s="142"/>
      <c r="T25" s="142"/>
      <c r="U25" s="72"/>
      <c r="V25" s="44"/>
      <c r="W25" s="47"/>
      <c r="X25" s="70" t="s">
        <v>59</v>
      </c>
      <c r="Y25" s="145" t="s">
        <v>11</v>
      </c>
      <c r="Z25" s="145"/>
      <c r="AA25" s="145"/>
      <c r="AB25" s="145"/>
      <c r="AC25" s="145"/>
      <c r="AD25" s="145"/>
      <c r="AE25" s="145"/>
      <c r="AF25" s="145"/>
      <c r="AG25" s="44"/>
      <c r="AH25" s="44"/>
      <c r="AI25" s="44"/>
      <c r="AJ25" s="44"/>
      <c r="AK25" s="44"/>
      <c r="AL25" s="44"/>
      <c r="AM25" s="44"/>
      <c r="AN25" s="44"/>
      <c r="AO25" s="45"/>
    </row>
    <row r="26" spans="1:41" ht="6.75" customHeight="1">
      <c r="A26" s="5"/>
      <c r="B26" s="110"/>
      <c r="C26" s="137"/>
      <c r="D26" s="137"/>
      <c r="E26" s="137"/>
      <c r="F26" s="137"/>
      <c r="G26" s="137"/>
      <c r="H26" s="137"/>
      <c r="I26" s="137"/>
      <c r="J26" s="140"/>
      <c r="K26" s="140"/>
      <c r="L26" s="140"/>
      <c r="M26" s="140"/>
      <c r="N26" s="146" t="s">
        <v>60</v>
      </c>
      <c r="O26" s="146"/>
      <c r="P26" s="143"/>
      <c r="Q26" s="143"/>
      <c r="R26" s="143"/>
      <c r="S26" s="143"/>
      <c r="T26" s="143"/>
      <c r="U26" s="73"/>
      <c r="V26" s="16"/>
      <c r="W26" s="48"/>
      <c r="X26" s="120"/>
      <c r="Y26" s="120"/>
      <c r="Z26" s="120"/>
      <c r="AA26" s="110" t="s">
        <v>39</v>
      </c>
      <c r="AB26" s="126"/>
      <c r="AC26" s="110" t="s">
        <v>40</v>
      </c>
      <c r="AD26" s="126"/>
      <c r="AE26" s="110" t="s">
        <v>41</v>
      </c>
      <c r="AF26" s="110" t="s">
        <v>61</v>
      </c>
      <c r="AG26" s="126"/>
      <c r="AH26" s="126"/>
      <c r="AI26" s="126"/>
      <c r="AJ26" s="110" t="s">
        <v>39</v>
      </c>
      <c r="AK26" s="126"/>
      <c r="AL26" s="110" t="s">
        <v>40</v>
      </c>
      <c r="AM26" s="120"/>
      <c r="AN26" s="122" t="s">
        <v>41</v>
      </c>
      <c r="AO26" s="7"/>
    </row>
    <row r="27" spans="1:41" ht="17.25" customHeight="1">
      <c r="A27" s="37"/>
      <c r="B27" s="119"/>
      <c r="C27" s="138"/>
      <c r="D27" s="138"/>
      <c r="E27" s="138"/>
      <c r="F27" s="138"/>
      <c r="G27" s="138"/>
      <c r="H27" s="138"/>
      <c r="I27" s="138"/>
      <c r="J27" s="141"/>
      <c r="K27" s="141"/>
      <c r="L27" s="141"/>
      <c r="M27" s="141"/>
      <c r="N27" s="46"/>
      <c r="O27" s="74"/>
      <c r="P27" s="144"/>
      <c r="Q27" s="144"/>
      <c r="R27" s="144"/>
      <c r="S27" s="144"/>
      <c r="T27" s="144"/>
      <c r="U27" s="74"/>
      <c r="V27" s="46"/>
      <c r="W27" s="49"/>
      <c r="X27" s="121"/>
      <c r="Y27" s="121"/>
      <c r="Z27" s="121"/>
      <c r="AA27" s="119"/>
      <c r="AB27" s="127"/>
      <c r="AC27" s="119"/>
      <c r="AD27" s="127"/>
      <c r="AE27" s="119"/>
      <c r="AF27" s="119"/>
      <c r="AG27" s="127"/>
      <c r="AH27" s="127"/>
      <c r="AI27" s="127"/>
      <c r="AJ27" s="119"/>
      <c r="AK27" s="127"/>
      <c r="AL27" s="119"/>
      <c r="AM27" s="121"/>
      <c r="AN27" s="123"/>
      <c r="AO27" s="42"/>
    </row>
    <row r="28" spans="1:41" ht="17.25" customHeight="1">
      <c r="A28" s="5"/>
      <c r="B28" s="85" t="s">
        <v>62</v>
      </c>
      <c r="C28" s="71" t="s">
        <v>13</v>
      </c>
      <c r="D28" s="71"/>
      <c r="E28" s="71"/>
      <c r="F28" s="71"/>
      <c r="G28" s="71"/>
      <c r="H28" s="71"/>
      <c r="I28" s="71"/>
      <c r="J28" s="71"/>
      <c r="K28" s="29"/>
      <c r="L28" s="29"/>
      <c r="M28" s="29"/>
      <c r="N28" s="29"/>
      <c r="O28" s="29"/>
      <c r="P28" s="29"/>
      <c r="Q28" s="31"/>
      <c r="R28" s="31"/>
      <c r="S28" s="31"/>
      <c r="T28" s="16"/>
      <c r="U28" s="16"/>
      <c r="V28" s="16"/>
      <c r="W28" s="40"/>
      <c r="X28" s="85" t="s">
        <v>63</v>
      </c>
      <c r="Y28" s="101" t="s">
        <v>14</v>
      </c>
      <c r="Z28" s="101"/>
      <c r="AA28" s="101"/>
      <c r="AB28" s="101"/>
      <c r="AC28" s="101"/>
      <c r="AD28" s="101"/>
      <c r="AE28" s="101"/>
      <c r="AF28" s="29"/>
      <c r="AG28" s="16"/>
      <c r="AH28" s="16"/>
      <c r="AI28" s="16"/>
      <c r="AJ28" s="16"/>
      <c r="AK28" s="16"/>
      <c r="AL28" s="16"/>
      <c r="AM28" s="16"/>
      <c r="AN28" s="16"/>
      <c r="AO28" s="7"/>
    </row>
    <row r="29" spans="1:41" ht="6.75" customHeight="1">
      <c r="A29" s="5"/>
      <c r="B29" s="2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16"/>
      <c r="U29" s="16"/>
      <c r="V29" s="16"/>
      <c r="W29" s="40"/>
      <c r="X29" s="23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</row>
    <row r="30" spans="1:41" s="13" customFormat="1" ht="17.25" customHeight="1">
      <c r="A30" s="51"/>
      <c r="B30" s="52"/>
      <c r="C30" s="112" t="s">
        <v>15</v>
      </c>
      <c r="D30" s="112"/>
      <c r="E30" s="112"/>
      <c r="F30" s="112"/>
      <c r="G30" s="112"/>
      <c r="H30" s="112"/>
      <c r="I30" s="112"/>
      <c r="J30" s="52"/>
      <c r="K30" s="52"/>
      <c r="L30" s="52"/>
      <c r="M30" s="113"/>
      <c r="N30" s="113"/>
      <c r="O30" s="113"/>
      <c r="P30" s="113"/>
      <c r="Q30" s="113"/>
      <c r="R30" s="113"/>
      <c r="S30" s="113"/>
      <c r="T30" s="113"/>
      <c r="U30" s="52" t="s">
        <v>16</v>
      </c>
      <c r="V30" s="53"/>
      <c r="W30" s="50"/>
      <c r="X30" s="24"/>
      <c r="Y30" s="19"/>
      <c r="Z30" s="19"/>
      <c r="AA30" s="19"/>
      <c r="AB30" s="124" t="s">
        <v>64</v>
      </c>
      <c r="AC30" s="124"/>
      <c r="AD30" s="124"/>
      <c r="AE30" s="90"/>
      <c r="AF30" s="90"/>
      <c r="AG30" s="90"/>
      <c r="AH30" s="90"/>
      <c r="AI30" s="125" t="s">
        <v>35</v>
      </c>
      <c r="AJ30" s="125"/>
      <c r="AK30" s="125"/>
      <c r="AL30" s="125"/>
      <c r="AM30" s="125"/>
      <c r="AN30" s="90"/>
      <c r="AO30" s="12"/>
    </row>
    <row r="31" spans="1:41" ht="17.25" customHeight="1">
      <c r="A31" s="5"/>
      <c r="B31" s="85" t="s">
        <v>65</v>
      </c>
      <c r="C31" s="109" t="s">
        <v>34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20"/>
      <c r="R31" s="20"/>
      <c r="S31" s="16"/>
      <c r="T31" s="16"/>
      <c r="U31" s="31"/>
      <c r="V31" s="16"/>
      <c r="W31" s="40"/>
      <c r="X31" s="114" t="s">
        <v>17</v>
      </c>
      <c r="Y31" s="114"/>
      <c r="Z31" s="114"/>
      <c r="AA31" s="114"/>
      <c r="AB31" s="115"/>
      <c r="AC31" s="115"/>
      <c r="AD31" s="115"/>
      <c r="AE31" s="115"/>
      <c r="AF31" s="115"/>
      <c r="AG31" s="31" t="s">
        <v>18</v>
      </c>
      <c r="AH31" s="16"/>
      <c r="AI31" s="115"/>
      <c r="AJ31" s="115"/>
      <c r="AK31" s="115"/>
      <c r="AL31" s="115"/>
      <c r="AM31" s="116" t="s">
        <v>66</v>
      </c>
      <c r="AN31" s="116"/>
      <c r="AO31" s="7"/>
    </row>
    <row r="32" spans="1:41" ht="6.75" customHeight="1">
      <c r="A32" s="5"/>
      <c r="B32" s="2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31"/>
      <c r="V32" s="16"/>
      <c r="W32" s="40"/>
      <c r="X32" s="23"/>
      <c r="Y32" s="31"/>
      <c r="Z32" s="31"/>
      <c r="AA32" s="31"/>
      <c r="AB32" s="31"/>
      <c r="AC32" s="21"/>
      <c r="AD32" s="21"/>
      <c r="AE32" s="21"/>
      <c r="AF32" s="21"/>
      <c r="AG32" s="16"/>
      <c r="AH32" s="16"/>
      <c r="AI32" s="16"/>
      <c r="AJ32" s="16"/>
      <c r="AK32" s="16"/>
      <c r="AL32" s="16"/>
      <c r="AM32" s="16"/>
      <c r="AN32" s="16"/>
      <c r="AO32" s="7"/>
    </row>
    <row r="33" spans="1:41" s="13" customFormat="1" ht="17.25" customHeight="1">
      <c r="A33" s="14"/>
      <c r="B33" s="90"/>
      <c r="C33" s="117" t="s">
        <v>19</v>
      </c>
      <c r="D33" s="117"/>
      <c r="E33" s="117"/>
      <c r="F33" s="117"/>
      <c r="G33" s="117"/>
      <c r="H33" s="117"/>
      <c r="I33" s="117"/>
      <c r="J33" s="19"/>
      <c r="K33" s="19"/>
      <c r="L33" s="19"/>
      <c r="M33" s="113"/>
      <c r="N33" s="113"/>
      <c r="O33" s="113"/>
      <c r="P33" s="113"/>
      <c r="Q33" s="113"/>
      <c r="R33" s="113"/>
      <c r="S33" s="113"/>
      <c r="T33" s="113"/>
      <c r="U33" s="90" t="s">
        <v>20</v>
      </c>
      <c r="V33" s="19"/>
      <c r="W33" s="50"/>
      <c r="X33" s="118" t="s">
        <v>21</v>
      </c>
      <c r="Y33" s="118"/>
      <c r="Z33" s="118"/>
      <c r="AA33" s="118"/>
      <c r="AB33" s="103"/>
      <c r="AC33" s="103"/>
      <c r="AD33" s="103"/>
      <c r="AE33" s="103"/>
      <c r="AF33" s="103"/>
      <c r="AG33" s="90" t="s">
        <v>18</v>
      </c>
      <c r="AH33" s="90"/>
      <c r="AI33" s="103"/>
      <c r="AJ33" s="103"/>
      <c r="AK33" s="103"/>
      <c r="AL33" s="103"/>
      <c r="AM33" s="108" t="s">
        <v>67</v>
      </c>
      <c r="AN33" s="108"/>
      <c r="AO33" s="12"/>
    </row>
    <row r="34" spans="1:41" ht="17.25" customHeight="1">
      <c r="A34" s="43"/>
      <c r="B34" s="70" t="s">
        <v>68</v>
      </c>
      <c r="C34" s="109" t="s">
        <v>34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60"/>
      <c r="R34" s="60"/>
      <c r="S34" s="44"/>
      <c r="T34" s="44"/>
      <c r="U34" s="61"/>
      <c r="V34" s="62"/>
      <c r="W34" s="40"/>
      <c r="X34" s="23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7"/>
    </row>
    <row r="35" spans="1:41" ht="6.75" customHeight="1">
      <c r="A35" s="5"/>
      <c r="B35" s="2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31"/>
      <c r="V35" s="63"/>
      <c r="W35" s="40"/>
      <c r="X35" s="23"/>
      <c r="Y35" s="16"/>
      <c r="Z35" s="110" t="s">
        <v>36</v>
      </c>
      <c r="AA35" s="110"/>
      <c r="AB35" s="110"/>
      <c r="AC35" s="110"/>
      <c r="AD35" s="111"/>
      <c r="AE35" s="111"/>
      <c r="AF35" s="111"/>
      <c r="AG35" s="111"/>
      <c r="AH35" s="111"/>
      <c r="AI35" s="111"/>
      <c r="AJ35" s="111"/>
      <c r="AK35" s="111"/>
      <c r="AL35" s="110" t="s">
        <v>18</v>
      </c>
      <c r="AM35" s="110"/>
      <c r="AN35" s="16"/>
      <c r="AO35" s="7"/>
    </row>
    <row r="36" spans="1:41" s="13" customFormat="1" ht="17.25" customHeight="1">
      <c r="A36" s="51"/>
      <c r="B36" s="52"/>
      <c r="C36" s="112" t="s">
        <v>22</v>
      </c>
      <c r="D36" s="112"/>
      <c r="E36" s="112"/>
      <c r="F36" s="112"/>
      <c r="G36" s="112"/>
      <c r="H36" s="112"/>
      <c r="I36" s="112"/>
      <c r="J36" s="64"/>
      <c r="K36" s="64"/>
      <c r="L36" s="65"/>
      <c r="M36" s="113"/>
      <c r="N36" s="113"/>
      <c r="O36" s="113"/>
      <c r="P36" s="113"/>
      <c r="Q36" s="113"/>
      <c r="R36" s="113"/>
      <c r="S36" s="113"/>
      <c r="T36" s="113"/>
      <c r="U36" s="52" t="s">
        <v>23</v>
      </c>
      <c r="V36" s="53"/>
      <c r="W36" s="50"/>
      <c r="X36" s="24"/>
      <c r="Y36" s="19"/>
      <c r="Z36" s="110"/>
      <c r="AA36" s="110"/>
      <c r="AB36" s="110"/>
      <c r="AC36" s="110"/>
      <c r="AD36" s="111"/>
      <c r="AE36" s="111"/>
      <c r="AF36" s="111"/>
      <c r="AG36" s="111"/>
      <c r="AH36" s="111"/>
      <c r="AI36" s="111"/>
      <c r="AJ36" s="111"/>
      <c r="AK36" s="111"/>
      <c r="AL36" s="110"/>
      <c r="AM36" s="110"/>
      <c r="AN36" s="19"/>
      <c r="AO36" s="12"/>
    </row>
    <row r="37" spans="1:41" ht="17.25" customHeight="1">
      <c r="A37" s="5"/>
      <c r="B37" s="85" t="s">
        <v>69</v>
      </c>
      <c r="C37" s="100" t="s">
        <v>51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28"/>
      <c r="S37" s="6"/>
      <c r="T37" s="6"/>
      <c r="U37" s="31"/>
      <c r="V37" s="6"/>
      <c r="W37" s="54"/>
      <c r="X37" s="70" t="s">
        <v>70</v>
      </c>
      <c r="Y37" s="101" t="s">
        <v>24</v>
      </c>
      <c r="Z37" s="101"/>
      <c r="AA37" s="101"/>
      <c r="AB37" s="77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9"/>
    </row>
    <row r="38" spans="1:41" ht="6.75" customHeight="1">
      <c r="A38" s="5"/>
      <c r="B38" s="2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31"/>
      <c r="V38" s="6"/>
      <c r="W38" s="82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1"/>
    </row>
    <row r="39" spans="1:41" s="13" customFormat="1" ht="17.25" customHeight="1">
      <c r="A39" s="14"/>
      <c r="B39" s="90"/>
      <c r="C39" s="102" t="s">
        <v>50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3"/>
      <c r="P39" s="103"/>
      <c r="Q39" s="103"/>
      <c r="R39" s="103"/>
      <c r="S39" s="103"/>
      <c r="T39" s="103"/>
      <c r="U39" s="90" t="s">
        <v>23</v>
      </c>
      <c r="V39" s="11"/>
      <c r="W39" s="58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83"/>
    </row>
    <row r="40" spans="1:41" ht="17.25" customHeight="1">
      <c r="A40" s="43"/>
      <c r="B40" s="70" t="s">
        <v>71</v>
      </c>
      <c r="C40" s="100" t="s">
        <v>53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66"/>
      <c r="S40" s="56"/>
      <c r="T40" s="56"/>
      <c r="U40" s="61"/>
      <c r="V40" s="67"/>
      <c r="W40" s="57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81"/>
    </row>
    <row r="41" spans="1:41" ht="6.75" customHeight="1">
      <c r="A41" s="5"/>
      <c r="B41" s="2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31"/>
      <c r="V41" s="68"/>
      <c r="W41" s="57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81"/>
    </row>
    <row r="42" spans="1:41" s="13" customFormat="1" ht="17.25" customHeight="1" thickBot="1">
      <c r="A42" s="25"/>
      <c r="B42" s="26"/>
      <c r="C42" s="106" t="s">
        <v>52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P42" s="107"/>
      <c r="Q42" s="107"/>
      <c r="R42" s="107"/>
      <c r="S42" s="107"/>
      <c r="T42" s="107"/>
      <c r="U42" s="34" t="s">
        <v>23</v>
      </c>
      <c r="V42" s="69"/>
      <c r="W42" s="59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84"/>
    </row>
    <row r="43" spans="1:41" ht="20.2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7"/>
    </row>
    <row r="44" spans="1:41" ht="21">
      <c r="A44" s="91" t="s">
        <v>25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3"/>
    </row>
    <row r="45" spans="1:41" ht="20.2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7"/>
    </row>
    <row r="46" spans="1:41">
      <c r="A46" s="5"/>
      <c r="B46" s="6"/>
      <c r="C46" s="16"/>
      <c r="D46" s="16"/>
      <c r="E46" s="16"/>
      <c r="F46" s="16"/>
      <c r="G46" s="71" t="s">
        <v>26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20"/>
      <c r="Z46" s="16"/>
      <c r="AA46" s="16"/>
      <c r="AB46" s="16"/>
      <c r="AC46" s="16"/>
      <c r="AD46" s="16"/>
      <c r="AE46" s="16"/>
      <c r="AF46" s="16"/>
      <c r="AG46" s="16"/>
      <c r="AH46" s="6"/>
      <c r="AI46" s="6"/>
      <c r="AJ46" s="6"/>
      <c r="AK46" s="6"/>
      <c r="AL46" s="6"/>
      <c r="AM46" s="6"/>
      <c r="AN46" s="6"/>
      <c r="AO46" s="7"/>
    </row>
    <row r="47" spans="1:41" ht="20.25" customHeight="1">
      <c r="A47" s="5"/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7"/>
    </row>
    <row r="48" spans="1:41" ht="12.75" customHeight="1">
      <c r="A48" s="5"/>
      <c r="B48" s="6"/>
      <c r="C48" s="6"/>
      <c r="D48" s="29" t="s">
        <v>46</v>
      </c>
      <c r="E48" s="6"/>
      <c r="F48" s="29"/>
      <c r="G48" s="29"/>
      <c r="H48" s="29"/>
      <c r="I48" s="29"/>
      <c r="J48" s="29"/>
      <c r="K48" s="6"/>
      <c r="L48" s="31" t="s">
        <v>27</v>
      </c>
      <c r="M48" s="6"/>
      <c r="N48" s="6"/>
      <c r="O48" s="31"/>
      <c r="P48" s="31"/>
      <c r="Q48" s="31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7"/>
    </row>
    <row r="49" spans="1:41" ht="6" customHeight="1">
      <c r="A49" s="5"/>
      <c r="B49" s="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6"/>
      <c r="AI49" s="6"/>
      <c r="AJ49" s="6"/>
      <c r="AK49" s="6"/>
      <c r="AL49" s="6"/>
      <c r="AM49" s="6"/>
      <c r="AN49" s="6"/>
      <c r="AO49" s="7"/>
    </row>
    <row r="50" spans="1:41" ht="12.75" customHeight="1">
      <c r="A50" s="5"/>
      <c r="B50" s="6"/>
      <c r="C50" s="6"/>
      <c r="D50" s="94" t="s">
        <v>47</v>
      </c>
      <c r="E50" s="94"/>
      <c r="F50" s="94"/>
      <c r="G50" s="94"/>
      <c r="H50" s="94"/>
      <c r="I50" s="94"/>
      <c r="J50" s="94"/>
      <c r="K50" s="94"/>
      <c r="L50" s="94"/>
      <c r="M50" s="6"/>
      <c r="N50" s="29"/>
      <c r="O50" s="31"/>
      <c r="P50" s="31"/>
      <c r="Q50" s="31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6"/>
      <c r="AI50" s="6"/>
      <c r="AJ50" s="6"/>
      <c r="AK50" s="6"/>
      <c r="AL50" s="6"/>
      <c r="AM50" s="6"/>
      <c r="AN50" s="6"/>
      <c r="AO50" s="7"/>
    </row>
    <row r="51" spans="1:41" ht="9" customHeight="1">
      <c r="A51" s="5"/>
      <c r="B51" s="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6"/>
      <c r="AI51" s="6"/>
      <c r="AJ51" s="6"/>
      <c r="AK51" s="6"/>
      <c r="AL51" s="6"/>
      <c r="AM51" s="6"/>
      <c r="AN51" s="6"/>
      <c r="AO51" s="7"/>
    </row>
    <row r="52" spans="1:41" ht="12.75" customHeight="1">
      <c r="A52" s="5"/>
      <c r="B52" s="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95" t="s">
        <v>30</v>
      </c>
      <c r="S52" s="95"/>
      <c r="T52" s="95"/>
      <c r="U52" s="95"/>
      <c r="V52" s="95"/>
      <c r="W52" s="96" t="s">
        <v>72</v>
      </c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21"/>
      <c r="AJ52" s="6"/>
      <c r="AK52" s="6"/>
      <c r="AL52" s="6"/>
      <c r="AM52" s="6"/>
      <c r="AN52" s="6"/>
      <c r="AO52" s="7"/>
    </row>
    <row r="53" spans="1:41" ht="3.75" customHeight="1">
      <c r="A53" s="5"/>
      <c r="B53" s="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6"/>
      <c r="AI53" s="6"/>
      <c r="AJ53" s="6"/>
      <c r="AK53" s="6"/>
      <c r="AL53" s="6"/>
      <c r="AM53" s="6"/>
      <c r="AN53" s="6"/>
      <c r="AO53" s="7"/>
    </row>
    <row r="54" spans="1:41" ht="12.75" customHeight="1">
      <c r="A54" s="5"/>
      <c r="B54" s="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 t="s">
        <v>33</v>
      </c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6"/>
      <c r="AJ54" s="6"/>
      <c r="AK54" s="6"/>
      <c r="AL54" s="6"/>
      <c r="AM54" s="6"/>
      <c r="AN54" s="6"/>
      <c r="AO54" s="7"/>
    </row>
    <row r="55" spans="1:41" ht="17.25" customHeight="1">
      <c r="A55" s="5"/>
      <c r="B55" s="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6"/>
      <c r="AI55" s="6"/>
      <c r="AJ55" s="6"/>
      <c r="AK55" s="6"/>
      <c r="AL55" s="6"/>
      <c r="AM55" s="6"/>
      <c r="AN55" s="6"/>
      <c r="AO55" s="7"/>
    </row>
    <row r="56" spans="1:41" ht="9.7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22"/>
      <c r="U56" s="97" t="s">
        <v>28</v>
      </c>
      <c r="V56" s="97"/>
      <c r="W56" s="97"/>
      <c r="X56" s="97"/>
      <c r="Y56" s="6"/>
      <c r="Z56" s="98" t="s">
        <v>32</v>
      </c>
      <c r="AA56" s="98"/>
      <c r="AB56" s="98"/>
      <c r="AC56" s="98"/>
      <c r="AD56" s="98"/>
      <c r="AE56" s="98"/>
      <c r="AF56" s="98"/>
      <c r="AG56" s="98"/>
      <c r="AH56" s="98"/>
      <c r="AI56" s="98"/>
      <c r="AJ56" s="6"/>
      <c r="AK56" s="99"/>
      <c r="AL56" s="99"/>
      <c r="AM56" s="6"/>
      <c r="AN56" s="6"/>
      <c r="AO56" s="7"/>
    </row>
    <row r="57" spans="1:41" ht="9.7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2"/>
      <c r="T57" s="22"/>
      <c r="U57" s="97"/>
      <c r="V57" s="97"/>
      <c r="W57" s="97"/>
      <c r="X57" s="97"/>
      <c r="Y57" s="6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6"/>
      <c r="AK57" s="99"/>
      <c r="AL57" s="99"/>
      <c r="AM57" s="6"/>
      <c r="AN57" s="6"/>
      <c r="AO57" s="7"/>
    </row>
    <row r="58" spans="1:41" ht="30" customHeight="1" thickBo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</row>
  </sheetData>
  <sheetProtection algorithmName="SHA-512" hashValue="KHJ0vfqIouGMfjmNa4Ekn2cw0Z6N/zXm1HWKYxG1jaJuBHPn+xsKK6t+QNxtl0ND05SFc1eE7GzWpls3sWvuUw==" saltValue="mf3CSL/a3DN9jp81aqcW2A==" spinCount="100000" sheet="1" objects="1" scenarios="1"/>
  <mergeCells count="87">
    <mergeCell ref="D18:H18"/>
    <mergeCell ref="K18:N18"/>
    <mergeCell ref="Q18:AF18"/>
    <mergeCell ref="AG1:AO1"/>
    <mergeCell ref="A4:AO4"/>
    <mergeCell ref="E6:AF6"/>
    <mergeCell ref="AE8:AF8"/>
    <mergeCell ref="I10:T10"/>
    <mergeCell ref="D12:T12"/>
    <mergeCell ref="K14:N14"/>
    <mergeCell ref="Q14:AF14"/>
    <mergeCell ref="D16:H16"/>
    <mergeCell ref="K16:N16"/>
    <mergeCell ref="Q16:AF16"/>
    <mergeCell ref="K20:N20"/>
    <mergeCell ref="Q20:AF20"/>
    <mergeCell ref="B22:B24"/>
    <mergeCell ref="C22:I24"/>
    <mergeCell ref="J22:L24"/>
    <mergeCell ref="M22:N24"/>
    <mergeCell ref="O22:O24"/>
    <mergeCell ref="P22:Q24"/>
    <mergeCell ref="R22:R24"/>
    <mergeCell ref="S22:T24"/>
    <mergeCell ref="AG22:AN24"/>
    <mergeCell ref="B25:B27"/>
    <mergeCell ref="C25:I27"/>
    <mergeCell ref="J25:M27"/>
    <mergeCell ref="P25:T27"/>
    <mergeCell ref="Y25:AF25"/>
    <mergeCell ref="N26:O26"/>
    <mergeCell ref="AA26:AA27"/>
    <mergeCell ref="AB26:AB27"/>
    <mergeCell ref="AC26:AC27"/>
    <mergeCell ref="AD26:AD27"/>
    <mergeCell ref="U22:U24"/>
    <mergeCell ref="X22:X24"/>
    <mergeCell ref="Y22:AE24"/>
    <mergeCell ref="AL26:AL27"/>
    <mergeCell ref="AM26:AM27"/>
    <mergeCell ref="AN26:AN27"/>
    <mergeCell ref="Y28:AE28"/>
    <mergeCell ref="C30:I30"/>
    <mergeCell ref="M30:T30"/>
    <mergeCell ref="AB30:AD30"/>
    <mergeCell ref="AI30:AM30"/>
    <mergeCell ref="AE26:AE27"/>
    <mergeCell ref="AF26:AF27"/>
    <mergeCell ref="AG26:AH27"/>
    <mergeCell ref="AI26:AI27"/>
    <mergeCell ref="AJ26:AJ27"/>
    <mergeCell ref="AK26:AK27"/>
    <mergeCell ref="X26:Y27"/>
    <mergeCell ref="Z26:Z27"/>
    <mergeCell ref="C31:P31"/>
    <mergeCell ref="X31:AA31"/>
    <mergeCell ref="AB31:AF31"/>
    <mergeCell ref="AI31:AL31"/>
    <mergeCell ref="AM31:AN31"/>
    <mergeCell ref="AM33:AN33"/>
    <mergeCell ref="C34:P34"/>
    <mergeCell ref="Z35:AC36"/>
    <mergeCell ref="AD35:AK36"/>
    <mergeCell ref="AL35:AM36"/>
    <mergeCell ref="C36:I36"/>
    <mergeCell ref="M36:T36"/>
    <mergeCell ref="C33:I33"/>
    <mergeCell ref="M33:T33"/>
    <mergeCell ref="X33:AA33"/>
    <mergeCell ref="AB33:AF33"/>
    <mergeCell ref="AI33:AL33"/>
    <mergeCell ref="U56:X57"/>
    <mergeCell ref="Z56:AI57"/>
    <mergeCell ref="AK56:AL57"/>
    <mergeCell ref="C37:Q37"/>
    <mergeCell ref="Y37:AA37"/>
    <mergeCell ref="C39:N39"/>
    <mergeCell ref="O39:T39"/>
    <mergeCell ref="X39:AN42"/>
    <mergeCell ref="C40:Q40"/>
    <mergeCell ref="C42:N42"/>
    <mergeCell ref="O42:T42"/>
    <mergeCell ref="A44:AO44"/>
    <mergeCell ref="D50:L50"/>
    <mergeCell ref="R52:V52"/>
    <mergeCell ref="W52:AH52"/>
    <mergeCell ref="R54:AH54"/>
  </mergeCells>
  <phoneticPr fontId="2"/>
  <printOptions horizontalCentered="1"/>
  <pageMargins left="0.70866141732283472" right="0.70866141732283472" top="0.86614173228346458" bottom="0.8661417322834645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view="pageLayout" topLeftCell="A10" zoomScaleNormal="100" zoomScaleSheetLayoutView="100" workbookViewId="0">
      <selection activeCell="AF12" sqref="AF12:AN13"/>
    </sheetView>
  </sheetViews>
  <sheetFormatPr defaultRowHeight="13.5"/>
  <cols>
    <col min="1" max="1" width="1.25" style="1" customWidth="1"/>
    <col min="2" max="2" width="2.125" style="1" customWidth="1"/>
    <col min="3" max="10" width="2.25" style="1" customWidth="1"/>
    <col min="11" max="11" width="1.625" style="1" customWidth="1"/>
    <col min="12" max="12" width="2.25" style="1" customWidth="1"/>
    <col min="13" max="14" width="1.75" style="1" customWidth="1"/>
    <col min="15" max="15" width="2.25" style="1" customWidth="1"/>
    <col min="16" max="17" width="1.75" style="1" customWidth="1"/>
    <col min="18" max="18" width="2.125" style="1" customWidth="1"/>
    <col min="19" max="20" width="1.75" style="1" customWidth="1"/>
    <col min="21" max="21" width="2.25" style="1" customWidth="1"/>
    <col min="22" max="23" width="1.25" style="1" customWidth="1"/>
    <col min="24" max="24" width="2.125" style="1" customWidth="1"/>
    <col min="25" max="25" width="2.375" style="1" customWidth="1"/>
    <col min="26" max="26" width="2.75" style="1" customWidth="1"/>
    <col min="27" max="27" width="2.25" style="1" customWidth="1"/>
    <col min="28" max="28" width="2.75" style="1" customWidth="1"/>
    <col min="29" max="29" width="2.25" style="1" customWidth="1"/>
    <col min="30" max="30" width="2.75" style="1" customWidth="1"/>
    <col min="31" max="31" width="2.25" style="1" customWidth="1"/>
    <col min="32" max="33" width="2.75" style="1" customWidth="1"/>
    <col min="34" max="34" width="2.25" style="1" customWidth="1"/>
    <col min="35" max="35" width="2.75" style="1" customWidth="1"/>
    <col min="36" max="36" width="2.25" style="1" customWidth="1"/>
    <col min="37" max="37" width="2.75" style="1" customWidth="1"/>
    <col min="38" max="38" width="2.25" style="1" customWidth="1"/>
    <col min="39" max="39" width="2.75" style="1" customWidth="1"/>
    <col min="40" max="40" width="2.25" style="1" customWidth="1"/>
    <col min="41" max="41" width="1.25" style="1" customWidth="1"/>
    <col min="42" max="100" width="2.5" style="1" customWidth="1"/>
    <col min="101" max="253" width="9" style="1"/>
    <col min="254" max="254" width="1.5" style="1" customWidth="1"/>
    <col min="255" max="255" width="2.75" style="1" customWidth="1"/>
    <col min="256" max="263" width="2.25" style="1" customWidth="1"/>
    <col min="264" max="264" width="1.625" style="1" customWidth="1"/>
    <col min="265" max="265" width="2.25" style="1" customWidth="1"/>
    <col min="266" max="266" width="1.625" style="1" customWidth="1"/>
    <col min="267" max="269" width="2.25" style="1" customWidth="1"/>
    <col min="270" max="273" width="2.125" style="1" customWidth="1"/>
    <col min="274" max="274" width="2.25" style="1" customWidth="1"/>
    <col min="275" max="275" width="1.875" style="1" customWidth="1"/>
    <col min="276" max="276" width="1.25" style="1" customWidth="1"/>
    <col min="277" max="277" width="2.75" style="1" customWidth="1"/>
    <col min="278" max="281" width="2.25" style="1" customWidth="1"/>
    <col min="282" max="286" width="2" style="1" customWidth="1"/>
    <col min="287" max="289" width="2.25" style="1" customWidth="1"/>
    <col min="290" max="293" width="2" style="1" customWidth="1"/>
    <col min="294" max="295" width="2.125" style="1" customWidth="1"/>
    <col min="296" max="297" width="2.25" style="1" customWidth="1"/>
    <col min="298" max="356" width="2.5" style="1" customWidth="1"/>
    <col min="357" max="509" width="9" style="1"/>
    <col min="510" max="510" width="1.5" style="1" customWidth="1"/>
    <col min="511" max="511" width="2.75" style="1" customWidth="1"/>
    <col min="512" max="519" width="2.25" style="1" customWidth="1"/>
    <col min="520" max="520" width="1.625" style="1" customWidth="1"/>
    <col min="521" max="521" width="2.25" style="1" customWidth="1"/>
    <col min="522" max="522" width="1.625" style="1" customWidth="1"/>
    <col min="523" max="525" width="2.25" style="1" customWidth="1"/>
    <col min="526" max="529" width="2.125" style="1" customWidth="1"/>
    <col min="530" max="530" width="2.25" style="1" customWidth="1"/>
    <col min="531" max="531" width="1.875" style="1" customWidth="1"/>
    <col min="532" max="532" width="1.25" style="1" customWidth="1"/>
    <col min="533" max="533" width="2.75" style="1" customWidth="1"/>
    <col min="534" max="537" width="2.25" style="1" customWidth="1"/>
    <col min="538" max="542" width="2" style="1" customWidth="1"/>
    <col min="543" max="545" width="2.25" style="1" customWidth="1"/>
    <col min="546" max="549" width="2" style="1" customWidth="1"/>
    <col min="550" max="551" width="2.125" style="1" customWidth="1"/>
    <col min="552" max="553" width="2.25" style="1" customWidth="1"/>
    <col min="554" max="612" width="2.5" style="1" customWidth="1"/>
    <col min="613" max="765" width="9" style="1"/>
    <col min="766" max="766" width="1.5" style="1" customWidth="1"/>
    <col min="767" max="767" width="2.75" style="1" customWidth="1"/>
    <col min="768" max="775" width="2.25" style="1" customWidth="1"/>
    <col min="776" max="776" width="1.625" style="1" customWidth="1"/>
    <col min="777" max="777" width="2.25" style="1" customWidth="1"/>
    <col min="778" max="778" width="1.625" style="1" customWidth="1"/>
    <col min="779" max="781" width="2.25" style="1" customWidth="1"/>
    <col min="782" max="785" width="2.125" style="1" customWidth="1"/>
    <col min="786" max="786" width="2.25" style="1" customWidth="1"/>
    <col min="787" max="787" width="1.875" style="1" customWidth="1"/>
    <col min="788" max="788" width="1.25" style="1" customWidth="1"/>
    <col min="789" max="789" width="2.75" style="1" customWidth="1"/>
    <col min="790" max="793" width="2.25" style="1" customWidth="1"/>
    <col min="794" max="798" width="2" style="1" customWidth="1"/>
    <col min="799" max="801" width="2.25" style="1" customWidth="1"/>
    <col min="802" max="805" width="2" style="1" customWidth="1"/>
    <col min="806" max="807" width="2.125" style="1" customWidth="1"/>
    <col min="808" max="809" width="2.25" style="1" customWidth="1"/>
    <col min="810" max="868" width="2.5" style="1" customWidth="1"/>
    <col min="869" max="1021" width="9" style="1"/>
    <col min="1022" max="1022" width="1.5" style="1" customWidth="1"/>
    <col min="1023" max="1023" width="2.75" style="1" customWidth="1"/>
    <col min="1024" max="1031" width="2.25" style="1" customWidth="1"/>
    <col min="1032" max="1032" width="1.625" style="1" customWidth="1"/>
    <col min="1033" max="1033" width="2.25" style="1" customWidth="1"/>
    <col min="1034" max="1034" width="1.625" style="1" customWidth="1"/>
    <col min="1035" max="1037" width="2.25" style="1" customWidth="1"/>
    <col min="1038" max="1041" width="2.125" style="1" customWidth="1"/>
    <col min="1042" max="1042" width="2.25" style="1" customWidth="1"/>
    <col min="1043" max="1043" width="1.875" style="1" customWidth="1"/>
    <col min="1044" max="1044" width="1.25" style="1" customWidth="1"/>
    <col min="1045" max="1045" width="2.75" style="1" customWidth="1"/>
    <col min="1046" max="1049" width="2.25" style="1" customWidth="1"/>
    <col min="1050" max="1054" width="2" style="1" customWidth="1"/>
    <col min="1055" max="1057" width="2.25" style="1" customWidth="1"/>
    <col min="1058" max="1061" width="2" style="1" customWidth="1"/>
    <col min="1062" max="1063" width="2.125" style="1" customWidth="1"/>
    <col min="1064" max="1065" width="2.25" style="1" customWidth="1"/>
    <col min="1066" max="1124" width="2.5" style="1" customWidth="1"/>
    <col min="1125" max="1277" width="9" style="1"/>
    <col min="1278" max="1278" width="1.5" style="1" customWidth="1"/>
    <col min="1279" max="1279" width="2.75" style="1" customWidth="1"/>
    <col min="1280" max="1287" width="2.25" style="1" customWidth="1"/>
    <col min="1288" max="1288" width="1.625" style="1" customWidth="1"/>
    <col min="1289" max="1289" width="2.25" style="1" customWidth="1"/>
    <col min="1290" max="1290" width="1.625" style="1" customWidth="1"/>
    <col min="1291" max="1293" width="2.25" style="1" customWidth="1"/>
    <col min="1294" max="1297" width="2.125" style="1" customWidth="1"/>
    <col min="1298" max="1298" width="2.25" style="1" customWidth="1"/>
    <col min="1299" max="1299" width="1.875" style="1" customWidth="1"/>
    <col min="1300" max="1300" width="1.25" style="1" customWidth="1"/>
    <col min="1301" max="1301" width="2.75" style="1" customWidth="1"/>
    <col min="1302" max="1305" width="2.25" style="1" customWidth="1"/>
    <col min="1306" max="1310" width="2" style="1" customWidth="1"/>
    <col min="1311" max="1313" width="2.25" style="1" customWidth="1"/>
    <col min="1314" max="1317" width="2" style="1" customWidth="1"/>
    <col min="1318" max="1319" width="2.125" style="1" customWidth="1"/>
    <col min="1320" max="1321" width="2.25" style="1" customWidth="1"/>
    <col min="1322" max="1380" width="2.5" style="1" customWidth="1"/>
    <col min="1381" max="1533" width="9" style="1"/>
    <col min="1534" max="1534" width="1.5" style="1" customWidth="1"/>
    <col min="1535" max="1535" width="2.75" style="1" customWidth="1"/>
    <col min="1536" max="1543" width="2.25" style="1" customWidth="1"/>
    <col min="1544" max="1544" width="1.625" style="1" customWidth="1"/>
    <col min="1545" max="1545" width="2.25" style="1" customWidth="1"/>
    <col min="1546" max="1546" width="1.625" style="1" customWidth="1"/>
    <col min="1547" max="1549" width="2.25" style="1" customWidth="1"/>
    <col min="1550" max="1553" width="2.125" style="1" customWidth="1"/>
    <col min="1554" max="1554" width="2.25" style="1" customWidth="1"/>
    <col min="1555" max="1555" width="1.875" style="1" customWidth="1"/>
    <col min="1556" max="1556" width="1.25" style="1" customWidth="1"/>
    <col min="1557" max="1557" width="2.75" style="1" customWidth="1"/>
    <col min="1558" max="1561" width="2.25" style="1" customWidth="1"/>
    <col min="1562" max="1566" width="2" style="1" customWidth="1"/>
    <col min="1567" max="1569" width="2.25" style="1" customWidth="1"/>
    <col min="1570" max="1573" width="2" style="1" customWidth="1"/>
    <col min="1574" max="1575" width="2.125" style="1" customWidth="1"/>
    <col min="1576" max="1577" width="2.25" style="1" customWidth="1"/>
    <col min="1578" max="1636" width="2.5" style="1" customWidth="1"/>
    <col min="1637" max="1789" width="9" style="1"/>
    <col min="1790" max="1790" width="1.5" style="1" customWidth="1"/>
    <col min="1791" max="1791" width="2.75" style="1" customWidth="1"/>
    <col min="1792" max="1799" width="2.25" style="1" customWidth="1"/>
    <col min="1800" max="1800" width="1.625" style="1" customWidth="1"/>
    <col min="1801" max="1801" width="2.25" style="1" customWidth="1"/>
    <col min="1802" max="1802" width="1.625" style="1" customWidth="1"/>
    <col min="1803" max="1805" width="2.25" style="1" customWidth="1"/>
    <col min="1806" max="1809" width="2.125" style="1" customWidth="1"/>
    <col min="1810" max="1810" width="2.25" style="1" customWidth="1"/>
    <col min="1811" max="1811" width="1.875" style="1" customWidth="1"/>
    <col min="1812" max="1812" width="1.25" style="1" customWidth="1"/>
    <col min="1813" max="1813" width="2.75" style="1" customWidth="1"/>
    <col min="1814" max="1817" width="2.25" style="1" customWidth="1"/>
    <col min="1818" max="1822" width="2" style="1" customWidth="1"/>
    <col min="1823" max="1825" width="2.25" style="1" customWidth="1"/>
    <col min="1826" max="1829" width="2" style="1" customWidth="1"/>
    <col min="1830" max="1831" width="2.125" style="1" customWidth="1"/>
    <col min="1832" max="1833" width="2.25" style="1" customWidth="1"/>
    <col min="1834" max="1892" width="2.5" style="1" customWidth="1"/>
    <col min="1893" max="2045" width="9" style="1"/>
    <col min="2046" max="2046" width="1.5" style="1" customWidth="1"/>
    <col min="2047" max="2047" width="2.75" style="1" customWidth="1"/>
    <col min="2048" max="2055" width="2.25" style="1" customWidth="1"/>
    <col min="2056" max="2056" width="1.625" style="1" customWidth="1"/>
    <col min="2057" max="2057" width="2.25" style="1" customWidth="1"/>
    <col min="2058" max="2058" width="1.625" style="1" customWidth="1"/>
    <col min="2059" max="2061" width="2.25" style="1" customWidth="1"/>
    <col min="2062" max="2065" width="2.125" style="1" customWidth="1"/>
    <col min="2066" max="2066" width="2.25" style="1" customWidth="1"/>
    <col min="2067" max="2067" width="1.875" style="1" customWidth="1"/>
    <col min="2068" max="2068" width="1.25" style="1" customWidth="1"/>
    <col min="2069" max="2069" width="2.75" style="1" customWidth="1"/>
    <col min="2070" max="2073" width="2.25" style="1" customWidth="1"/>
    <col min="2074" max="2078" width="2" style="1" customWidth="1"/>
    <col min="2079" max="2081" width="2.25" style="1" customWidth="1"/>
    <col min="2082" max="2085" width="2" style="1" customWidth="1"/>
    <col min="2086" max="2087" width="2.125" style="1" customWidth="1"/>
    <col min="2088" max="2089" width="2.25" style="1" customWidth="1"/>
    <col min="2090" max="2148" width="2.5" style="1" customWidth="1"/>
    <col min="2149" max="2301" width="9" style="1"/>
    <col min="2302" max="2302" width="1.5" style="1" customWidth="1"/>
    <col min="2303" max="2303" width="2.75" style="1" customWidth="1"/>
    <col min="2304" max="2311" width="2.25" style="1" customWidth="1"/>
    <col min="2312" max="2312" width="1.625" style="1" customWidth="1"/>
    <col min="2313" max="2313" width="2.25" style="1" customWidth="1"/>
    <col min="2314" max="2314" width="1.625" style="1" customWidth="1"/>
    <col min="2315" max="2317" width="2.25" style="1" customWidth="1"/>
    <col min="2318" max="2321" width="2.125" style="1" customWidth="1"/>
    <col min="2322" max="2322" width="2.25" style="1" customWidth="1"/>
    <col min="2323" max="2323" width="1.875" style="1" customWidth="1"/>
    <col min="2324" max="2324" width="1.25" style="1" customWidth="1"/>
    <col min="2325" max="2325" width="2.75" style="1" customWidth="1"/>
    <col min="2326" max="2329" width="2.25" style="1" customWidth="1"/>
    <col min="2330" max="2334" width="2" style="1" customWidth="1"/>
    <col min="2335" max="2337" width="2.25" style="1" customWidth="1"/>
    <col min="2338" max="2341" width="2" style="1" customWidth="1"/>
    <col min="2342" max="2343" width="2.125" style="1" customWidth="1"/>
    <col min="2344" max="2345" width="2.25" style="1" customWidth="1"/>
    <col min="2346" max="2404" width="2.5" style="1" customWidth="1"/>
    <col min="2405" max="2557" width="9" style="1"/>
    <col min="2558" max="2558" width="1.5" style="1" customWidth="1"/>
    <col min="2559" max="2559" width="2.75" style="1" customWidth="1"/>
    <col min="2560" max="2567" width="2.25" style="1" customWidth="1"/>
    <col min="2568" max="2568" width="1.625" style="1" customWidth="1"/>
    <col min="2569" max="2569" width="2.25" style="1" customWidth="1"/>
    <col min="2570" max="2570" width="1.625" style="1" customWidth="1"/>
    <col min="2571" max="2573" width="2.25" style="1" customWidth="1"/>
    <col min="2574" max="2577" width="2.125" style="1" customWidth="1"/>
    <col min="2578" max="2578" width="2.25" style="1" customWidth="1"/>
    <col min="2579" max="2579" width="1.875" style="1" customWidth="1"/>
    <col min="2580" max="2580" width="1.25" style="1" customWidth="1"/>
    <col min="2581" max="2581" width="2.75" style="1" customWidth="1"/>
    <col min="2582" max="2585" width="2.25" style="1" customWidth="1"/>
    <col min="2586" max="2590" width="2" style="1" customWidth="1"/>
    <col min="2591" max="2593" width="2.25" style="1" customWidth="1"/>
    <col min="2594" max="2597" width="2" style="1" customWidth="1"/>
    <col min="2598" max="2599" width="2.125" style="1" customWidth="1"/>
    <col min="2600" max="2601" width="2.25" style="1" customWidth="1"/>
    <col min="2602" max="2660" width="2.5" style="1" customWidth="1"/>
    <col min="2661" max="2813" width="9" style="1"/>
    <col min="2814" max="2814" width="1.5" style="1" customWidth="1"/>
    <col min="2815" max="2815" width="2.75" style="1" customWidth="1"/>
    <col min="2816" max="2823" width="2.25" style="1" customWidth="1"/>
    <col min="2824" max="2824" width="1.625" style="1" customWidth="1"/>
    <col min="2825" max="2825" width="2.25" style="1" customWidth="1"/>
    <col min="2826" max="2826" width="1.625" style="1" customWidth="1"/>
    <col min="2827" max="2829" width="2.25" style="1" customWidth="1"/>
    <col min="2830" max="2833" width="2.125" style="1" customWidth="1"/>
    <col min="2834" max="2834" width="2.25" style="1" customWidth="1"/>
    <col min="2835" max="2835" width="1.875" style="1" customWidth="1"/>
    <col min="2836" max="2836" width="1.25" style="1" customWidth="1"/>
    <col min="2837" max="2837" width="2.75" style="1" customWidth="1"/>
    <col min="2838" max="2841" width="2.25" style="1" customWidth="1"/>
    <col min="2842" max="2846" width="2" style="1" customWidth="1"/>
    <col min="2847" max="2849" width="2.25" style="1" customWidth="1"/>
    <col min="2850" max="2853" width="2" style="1" customWidth="1"/>
    <col min="2854" max="2855" width="2.125" style="1" customWidth="1"/>
    <col min="2856" max="2857" width="2.25" style="1" customWidth="1"/>
    <col min="2858" max="2916" width="2.5" style="1" customWidth="1"/>
    <col min="2917" max="3069" width="9" style="1"/>
    <col min="3070" max="3070" width="1.5" style="1" customWidth="1"/>
    <col min="3071" max="3071" width="2.75" style="1" customWidth="1"/>
    <col min="3072" max="3079" width="2.25" style="1" customWidth="1"/>
    <col min="3080" max="3080" width="1.625" style="1" customWidth="1"/>
    <col min="3081" max="3081" width="2.25" style="1" customWidth="1"/>
    <col min="3082" max="3082" width="1.625" style="1" customWidth="1"/>
    <col min="3083" max="3085" width="2.25" style="1" customWidth="1"/>
    <col min="3086" max="3089" width="2.125" style="1" customWidth="1"/>
    <col min="3090" max="3090" width="2.25" style="1" customWidth="1"/>
    <col min="3091" max="3091" width="1.875" style="1" customWidth="1"/>
    <col min="3092" max="3092" width="1.25" style="1" customWidth="1"/>
    <col min="3093" max="3093" width="2.75" style="1" customWidth="1"/>
    <col min="3094" max="3097" width="2.25" style="1" customWidth="1"/>
    <col min="3098" max="3102" width="2" style="1" customWidth="1"/>
    <col min="3103" max="3105" width="2.25" style="1" customWidth="1"/>
    <col min="3106" max="3109" width="2" style="1" customWidth="1"/>
    <col min="3110" max="3111" width="2.125" style="1" customWidth="1"/>
    <col min="3112" max="3113" width="2.25" style="1" customWidth="1"/>
    <col min="3114" max="3172" width="2.5" style="1" customWidth="1"/>
    <col min="3173" max="3325" width="9" style="1"/>
    <col min="3326" max="3326" width="1.5" style="1" customWidth="1"/>
    <col min="3327" max="3327" width="2.75" style="1" customWidth="1"/>
    <col min="3328" max="3335" width="2.25" style="1" customWidth="1"/>
    <col min="3336" max="3336" width="1.625" style="1" customWidth="1"/>
    <col min="3337" max="3337" width="2.25" style="1" customWidth="1"/>
    <col min="3338" max="3338" width="1.625" style="1" customWidth="1"/>
    <col min="3339" max="3341" width="2.25" style="1" customWidth="1"/>
    <col min="3342" max="3345" width="2.125" style="1" customWidth="1"/>
    <col min="3346" max="3346" width="2.25" style="1" customWidth="1"/>
    <col min="3347" max="3347" width="1.875" style="1" customWidth="1"/>
    <col min="3348" max="3348" width="1.25" style="1" customWidth="1"/>
    <col min="3349" max="3349" width="2.75" style="1" customWidth="1"/>
    <col min="3350" max="3353" width="2.25" style="1" customWidth="1"/>
    <col min="3354" max="3358" width="2" style="1" customWidth="1"/>
    <col min="3359" max="3361" width="2.25" style="1" customWidth="1"/>
    <col min="3362" max="3365" width="2" style="1" customWidth="1"/>
    <col min="3366" max="3367" width="2.125" style="1" customWidth="1"/>
    <col min="3368" max="3369" width="2.25" style="1" customWidth="1"/>
    <col min="3370" max="3428" width="2.5" style="1" customWidth="1"/>
    <col min="3429" max="3581" width="9" style="1"/>
    <col min="3582" max="3582" width="1.5" style="1" customWidth="1"/>
    <col min="3583" max="3583" width="2.75" style="1" customWidth="1"/>
    <col min="3584" max="3591" width="2.25" style="1" customWidth="1"/>
    <col min="3592" max="3592" width="1.625" style="1" customWidth="1"/>
    <col min="3593" max="3593" width="2.25" style="1" customWidth="1"/>
    <col min="3594" max="3594" width="1.625" style="1" customWidth="1"/>
    <col min="3595" max="3597" width="2.25" style="1" customWidth="1"/>
    <col min="3598" max="3601" width="2.125" style="1" customWidth="1"/>
    <col min="3602" max="3602" width="2.25" style="1" customWidth="1"/>
    <col min="3603" max="3603" width="1.875" style="1" customWidth="1"/>
    <col min="3604" max="3604" width="1.25" style="1" customWidth="1"/>
    <col min="3605" max="3605" width="2.75" style="1" customWidth="1"/>
    <col min="3606" max="3609" width="2.25" style="1" customWidth="1"/>
    <col min="3610" max="3614" width="2" style="1" customWidth="1"/>
    <col min="3615" max="3617" width="2.25" style="1" customWidth="1"/>
    <col min="3618" max="3621" width="2" style="1" customWidth="1"/>
    <col min="3622" max="3623" width="2.125" style="1" customWidth="1"/>
    <col min="3624" max="3625" width="2.25" style="1" customWidth="1"/>
    <col min="3626" max="3684" width="2.5" style="1" customWidth="1"/>
    <col min="3685" max="3837" width="9" style="1"/>
    <col min="3838" max="3838" width="1.5" style="1" customWidth="1"/>
    <col min="3839" max="3839" width="2.75" style="1" customWidth="1"/>
    <col min="3840" max="3847" width="2.25" style="1" customWidth="1"/>
    <col min="3848" max="3848" width="1.625" style="1" customWidth="1"/>
    <col min="3849" max="3849" width="2.25" style="1" customWidth="1"/>
    <col min="3850" max="3850" width="1.625" style="1" customWidth="1"/>
    <col min="3851" max="3853" width="2.25" style="1" customWidth="1"/>
    <col min="3854" max="3857" width="2.125" style="1" customWidth="1"/>
    <col min="3858" max="3858" width="2.25" style="1" customWidth="1"/>
    <col min="3859" max="3859" width="1.875" style="1" customWidth="1"/>
    <col min="3860" max="3860" width="1.25" style="1" customWidth="1"/>
    <col min="3861" max="3861" width="2.75" style="1" customWidth="1"/>
    <col min="3862" max="3865" width="2.25" style="1" customWidth="1"/>
    <col min="3866" max="3870" width="2" style="1" customWidth="1"/>
    <col min="3871" max="3873" width="2.25" style="1" customWidth="1"/>
    <col min="3874" max="3877" width="2" style="1" customWidth="1"/>
    <col min="3878" max="3879" width="2.125" style="1" customWidth="1"/>
    <col min="3880" max="3881" width="2.25" style="1" customWidth="1"/>
    <col min="3882" max="3940" width="2.5" style="1" customWidth="1"/>
    <col min="3941" max="4093" width="9" style="1"/>
    <col min="4094" max="4094" width="1.5" style="1" customWidth="1"/>
    <col min="4095" max="4095" width="2.75" style="1" customWidth="1"/>
    <col min="4096" max="4103" width="2.25" style="1" customWidth="1"/>
    <col min="4104" max="4104" width="1.625" style="1" customWidth="1"/>
    <col min="4105" max="4105" width="2.25" style="1" customWidth="1"/>
    <col min="4106" max="4106" width="1.625" style="1" customWidth="1"/>
    <col min="4107" max="4109" width="2.25" style="1" customWidth="1"/>
    <col min="4110" max="4113" width="2.125" style="1" customWidth="1"/>
    <col min="4114" max="4114" width="2.25" style="1" customWidth="1"/>
    <col min="4115" max="4115" width="1.875" style="1" customWidth="1"/>
    <col min="4116" max="4116" width="1.25" style="1" customWidth="1"/>
    <col min="4117" max="4117" width="2.75" style="1" customWidth="1"/>
    <col min="4118" max="4121" width="2.25" style="1" customWidth="1"/>
    <col min="4122" max="4126" width="2" style="1" customWidth="1"/>
    <col min="4127" max="4129" width="2.25" style="1" customWidth="1"/>
    <col min="4130" max="4133" width="2" style="1" customWidth="1"/>
    <col min="4134" max="4135" width="2.125" style="1" customWidth="1"/>
    <col min="4136" max="4137" width="2.25" style="1" customWidth="1"/>
    <col min="4138" max="4196" width="2.5" style="1" customWidth="1"/>
    <col min="4197" max="4349" width="9" style="1"/>
    <col min="4350" max="4350" width="1.5" style="1" customWidth="1"/>
    <col min="4351" max="4351" width="2.75" style="1" customWidth="1"/>
    <col min="4352" max="4359" width="2.25" style="1" customWidth="1"/>
    <col min="4360" max="4360" width="1.625" style="1" customWidth="1"/>
    <col min="4361" max="4361" width="2.25" style="1" customWidth="1"/>
    <col min="4362" max="4362" width="1.625" style="1" customWidth="1"/>
    <col min="4363" max="4365" width="2.25" style="1" customWidth="1"/>
    <col min="4366" max="4369" width="2.125" style="1" customWidth="1"/>
    <col min="4370" max="4370" width="2.25" style="1" customWidth="1"/>
    <col min="4371" max="4371" width="1.875" style="1" customWidth="1"/>
    <col min="4372" max="4372" width="1.25" style="1" customWidth="1"/>
    <col min="4373" max="4373" width="2.75" style="1" customWidth="1"/>
    <col min="4374" max="4377" width="2.25" style="1" customWidth="1"/>
    <col min="4378" max="4382" width="2" style="1" customWidth="1"/>
    <col min="4383" max="4385" width="2.25" style="1" customWidth="1"/>
    <col min="4386" max="4389" width="2" style="1" customWidth="1"/>
    <col min="4390" max="4391" width="2.125" style="1" customWidth="1"/>
    <col min="4392" max="4393" width="2.25" style="1" customWidth="1"/>
    <col min="4394" max="4452" width="2.5" style="1" customWidth="1"/>
    <col min="4453" max="4605" width="9" style="1"/>
    <col min="4606" max="4606" width="1.5" style="1" customWidth="1"/>
    <col min="4607" max="4607" width="2.75" style="1" customWidth="1"/>
    <col min="4608" max="4615" width="2.25" style="1" customWidth="1"/>
    <col min="4616" max="4616" width="1.625" style="1" customWidth="1"/>
    <col min="4617" max="4617" width="2.25" style="1" customWidth="1"/>
    <col min="4618" max="4618" width="1.625" style="1" customWidth="1"/>
    <col min="4619" max="4621" width="2.25" style="1" customWidth="1"/>
    <col min="4622" max="4625" width="2.125" style="1" customWidth="1"/>
    <col min="4626" max="4626" width="2.25" style="1" customWidth="1"/>
    <col min="4627" max="4627" width="1.875" style="1" customWidth="1"/>
    <col min="4628" max="4628" width="1.25" style="1" customWidth="1"/>
    <col min="4629" max="4629" width="2.75" style="1" customWidth="1"/>
    <col min="4630" max="4633" width="2.25" style="1" customWidth="1"/>
    <col min="4634" max="4638" width="2" style="1" customWidth="1"/>
    <col min="4639" max="4641" width="2.25" style="1" customWidth="1"/>
    <col min="4642" max="4645" width="2" style="1" customWidth="1"/>
    <col min="4646" max="4647" width="2.125" style="1" customWidth="1"/>
    <col min="4648" max="4649" width="2.25" style="1" customWidth="1"/>
    <col min="4650" max="4708" width="2.5" style="1" customWidth="1"/>
    <col min="4709" max="4861" width="9" style="1"/>
    <col min="4862" max="4862" width="1.5" style="1" customWidth="1"/>
    <col min="4863" max="4863" width="2.75" style="1" customWidth="1"/>
    <col min="4864" max="4871" width="2.25" style="1" customWidth="1"/>
    <col min="4872" max="4872" width="1.625" style="1" customWidth="1"/>
    <col min="4873" max="4873" width="2.25" style="1" customWidth="1"/>
    <col min="4874" max="4874" width="1.625" style="1" customWidth="1"/>
    <col min="4875" max="4877" width="2.25" style="1" customWidth="1"/>
    <col min="4878" max="4881" width="2.125" style="1" customWidth="1"/>
    <col min="4882" max="4882" width="2.25" style="1" customWidth="1"/>
    <col min="4883" max="4883" width="1.875" style="1" customWidth="1"/>
    <col min="4884" max="4884" width="1.25" style="1" customWidth="1"/>
    <col min="4885" max="4885" width="2.75" style="1" customWidth="1"/>
    <col min="4886" max="4889" width="2.25" style="1" customWidth="1"/>
    <col min="4890" max="4894" width="2" style="1" customWidth="1"/>
    <col min="4895" max="4897" width="2.25" style="1" customWidth="1"/>
    <col min="4898" max="4901" width="2" style="1" customWidth="1"/>
    <col min="4902" max="4903" width="2.125" style="1" customWidth="1"/>
    <col min="4904" max="4905" width="2.25" style="1" customWidth="1"/>
    <col min="4906" max="4964" width="2.5" style="1" customWidth="1"/>
    <col min="4965" max="5117" width="9" style="1"/>
    <col min="5118" max="5118" width="1.5" style="1" customWidth="1"/>
    <col min="5119" max="5119" width="2.75" style="1" customWidth="1"/>
    <col min="5120" max="5127" width="2.25" style="1" customWidth="1"/>
    <col min="5128" max="5128" width="1.625" style="1" customWidth="1"/>
    <col min="5129" max="5129" width="2.25" style="1" customWidth="1"/>
    <col min="5130" max="5130" width="1.625" style="1" customWidth="1"/>
    <col min="5131" max="5133" width="2.25" style="1" customWidth="1"/>
    <col min="5134" max="5137" width="2.125" style="1" customWidth="1"/>
    <col min="5138" max="5138" width="2.25" style="1" customWidth="1"/>
    <col min="5139" max="5139" width="1.875" style="1" customWidth="1"/>
    <col min="5140" max="5140" width="1.25" style="1" customWidth="1"/>
    <col min="5141" max="5141" width="2.75" style="1" customWidth="1"/>
    <col min="5142" max="5145" width="2.25" style="1" customWidth="1"/>
    <col min="5146" max="5150" width="2" style="1" customWidth="1"/>
    <col min="5151" max="5153" width="2.25" style="1" customWidth="1"/>
    <col min="5154" max="5157" width="2" style="1" customWidth="1"/>
    <col min="5158" max="5159" width="2.125" style="1" customWidth="1"/>
    <col min="5160" max="5161" width="2.25" style="1" customWidth="1"/>
    <col min="5162" max="5220" width="2.5" style="1" customWidth="1"/>
    <col min="5221" max="5373" width="9" style="1"/>
    <col min="5374" max="5374" width="1.5" style="1" customWidth="1"/>
    <col min="5375" max="5375" width="2.75" style="1" customWidth="1"/>
    <col min="5376" max="5383" width="2.25" style="1" customWidth="1"/>
    <col min="5384" max="5384" width="1.625" style="1" customWidth="1"/>
    <col min="5385" max="5385" width="2.25" style="1" customWidth="1"/>
    <col min="5386" max="5386" width="1.625" style="1" customWidth="1"/>
    <col min="5387" max="5389" width="2.25" style="1" customWidth="1"/>
    <col min="5390" max="5393" width="2.125" style="1" customWidth="1"/>
    <col min="5394" max="5394" width="2.25" style="1" customWidth="1"/>
    <col min="5395" max="5395" width="1.875" style="1" customWidth="1"/>
    <col min="5396" max="5396" width="1.25" style="1" customWidth="1"/>
    <col min="5397" max="5397" width="2.75" style="1" customWidth="1"/>
    <col min="5398" max="5401" width="2.25" style="1" customWidth="1"/>
    <col min="5402" max="5406" width="2" style="1" customWidth="1"/>
    <col min="5407" max="5409" width="2.25" style="1" customWidth="1"/>
    <col min="5410" max="5413" width="2" style="1" customWidth="1"/>
    <col min="5414" max="5415" width="2.125" style="1" customWidth="1"/>
    <col min="5416" max="5417" width="2.25" style="1" customWidth="1"/>
    <col min="5418" max="5476" width="2.5" style="1" customWidth="1"/>
    <col min="5477" max="5629" width="9" style="1"/>
    <col min="5630" max="5630" width="1.5" style="1" customWidth="1"/>
    <col min="5631" max="5631" width="2.75" style="1" customWidth="1"/>
    <col min="5632" max="5639" width="2.25" style="1" customWidth="1"/>
    <col min="5640" max="5640" width="1.625" style="1" customWidth="1"/>
    <col min="5641" max="5641" width="2.25" style="1" customWidth="1"/>
    <col min="5642" max="5642" width="1.625" style="1" customWidth="1"/>
    <col min="5643" max="5645" width="2.25" style="1" customWidth="1"/>
    <col min="5646" max="5649" width="2.125" style="1" customWidth="1"/>
    <col min="5650" max="5650" width="2.25" style="1" customWidth="1"/>
    <col min="5651" max="5651" width="1.875" style="1" customWidth="1"/>
    <col min="5652" max="5652" width="1.25" style="1" customWidth="1"/>
    <col min="5653" max="5653" width="2.75" style="1" customWidth="1"/>
    <col min="5654" max="5657" width="2.25" style="1" customWidth="1"/>
    <col min="5658" max="5662" width="2" style="1" customWidth="1"/>
    <col min="5663" max="5665" width="2.25" style="1" customWidth="1"/>
    <col min="5666" max="5669" width="2" style="1" customWidth="1"/>
    <col min="5670" max="5671" width="2.125" style="1" customWidth="1"/>
    <col min="5672" max="5673" width="2.25" style="1" customWidth="1"/>
    <col min="5674" max="5732" width="2.5" style="1" customWidth="1"/>
    <col min="5733" max="5885" width="9" style="1"/>
    <col min="5886" max="5886" width="1.5" style="1" customWidth="1"/>
    <col min="5887" max="5887" width="2.75" style="1" customWidth="1"/>
    <col min="5888" max="5895" width="2.25" style="1" customWidth="1"/>
    <col min="5896" max="5896" width="1.625" style="1" customWidth="1"/>
    <col min="5897" max="5897" width="2.25" style="1" customWidth="1"/>
    <col min="5898" max="5898" width="1.625" style="1" customWidth="1"/>
    <col min="5899" max="5901" width="2.25" style="1" customWidth="1"/>
    <col min="5902" max="5905" width="2.125" style="1" customWidth="1"/>
    <col min="5906" max="5906" width="2.25" style="1" customWidth="1"/>
    <col min="5907" max="5907" width="1.875" style="1" customWidth="1"/>
    <col min="5908" max="5908" width="1.25" style="1" customWidth="1"/>
    <col min="5909" max="5909" width="2.75" style="1" customWidth="1"/>
    <col min="5910" max="5913" width="2.25" style="1" customWidth="1"/>
    <col min="5914" max="5918" width="2" style="1" customWidth="1"/>
    <col min="5919" max="5921" width="2.25" style="1" customWidth="1"/>
    <col min="5922" max="5925" width="2" style="1" customWidth="1"/>
    <col min="5926" max="5927" width="2.125" style="1" customWidth="1"/>
    <col min="5928" max="5929" width="2.25" style="1" customWidth="1"/>
    <col min="5930" max="5988" width="2.5" style="1" customWidth="1"/>
    <col min="5989" max="6141" width="9" style="1"/>
    <col min="6142" max="6142" width="1.5" style="1" customWidth="1"/>
    <col min="6143" max="6143" width="2.75" style="1" customWidth="1"/>
    <col min="6144" max="6151" width="2.25" style="1" customWidth="1"/>
    <col min="6152" max="6152" width="1.625" style="1" customWidth="1"/>
    <col min="6153" max="6153" width="2.25" style="1" customWidth="1"/>
    <col min="6154" max="6154" width="1.625" style="1" customWidth="1"/>
    <col min="6155" max="6157" width="2.25" style="1" customWidth="1"/>
    <col min="6158" max="6161" width="2.125" style="1" customWidth="1"/>
    <col min="6162" max="6162" width="2.25" style="1" customWidth="1"/>
    <col min="6163" max="6163" width="1.875" style="1" customWidth="1"/>
    <col min="6164" max="6164" width="1.25" style="1" customWidth="1"/>
    <col min="6165" max="6165" width="2.75" style="1" customWidth="1"/>
    <col min="6166" max="6169" width="2.25" style="1" customWidth="1"/>
    <col min="6170" max="6174" width="2" style="1" customWidth="1"/>
    <col min="6175" max="6177" width="2.25" style="1" customWidth="1"/>
    <col min="6178" max="6181" width="2" style="1" customWidth="1"/>
    <col min="6182" max="6183" width="2.125" style="1" customWidth="1"/>
    <col min="6184" max="6185" width="2.25" style="1" customWidth="1"/>
    <col min="6186" max="6244" width="2.5" style="1" customWidth="1"/>
    <col min="6245" max="6397" width="9" style="1"/>
    <col min="6398" max="6398" width="1.5" style="1" customWidth="1"/>
    <col min="6399" max="6399" width="2.75" style="1" customWidth="1"/>
    <col min="6400" max="6407" width="2.25" style="1" customWidth="1"/>
    <col min="6408" max="6408" width="1.625" style="1" customWidth="1"/>
    <col min="6409" max="6409" width="2.25" style="1" customWidth="1"/>
    <col min="6410" max="6410" width="1.625" style="1" customWidth="1"/>
    <col min="6411" max="6413" width="2.25" style="1" customWidth="1"/>
    <col min="6414" max="6417" width="2.125" style="1" customWidth="1"/>
    <col min="6418" max="6418" width="2.25" style="1" customWidth="1"/>
    <col min="6419" max="6419" width="1.875" style="1" customWidth="1"/>
    <col min="6420" max="6420" width="1.25" style="1" customWidth="1"/>
    <col min="6421" max="6421" width="2.75" style="1" customWidth="1"/>
    <col min="6422" max="6425" width="2.25" style="1" customWidth="1"/>
    <col min="6426" max="6430" width="2" style="1" customWidth="1"/>
    <col min="6431" max="6433" width="2.25" style="1" customWidth="1"/>
    <col min="6434" max="6437" width="2" style="1" customWidth="1"/>
    <col min="6438" max="6439" width="2.125" style="1" customWidth="1"/>
    <col min="6440" max="6441" width="2.25" style="1" customWidth="1"/>
    <col min="6442" max="6500" width="2.5" style="1" customWidth="1"/>
    <col min="6501" max="6653" width="9" style="1"/>
    <col min="6654" max="6654" width="1.5" style="1" customWidth="1"/>
    <col min="6655" max="6655" width="2.75" style="1" customWidth="1"/>
    <col min="6656" max="6663" width="2.25" style="1" customWidth="1"/>
    <col min="6664" max="6664" width="1.625" style="1" customWidth="1"/>
    <col min="6665" max="6665" width="2.25" style="1" customWidth="1"/>
    <col min="6666" max="6666" width="1.625" style="1" customWidth="1"/>
    <col min="6667" max="6669" width="2.25" style="1" customWidth="1"/>
    <col min="6670" max="6673" width="2.125" style="1" customWidth="1"/>
    <col min="6674" max="6674" width="2.25" style="1" customWidth="1"/>
    <col min="6675" max="6675" width="1.875" style="1" customWidth="1"/>
    <col min="6676" max="6676" width="1.25" style="1" customWidth="1"/>
    <col min="6677" max="6677" width="2.75" style="1" customWidth="1"/>
    <col min="6678" max="6681" width="2.25" style="1" customWidth="1"/>
    <col min="6682" max="6686" width="2" style="1" customWidth="1"/>
    <col min="6687" max="6689" width="2.25" style="1" customWidth="1"/>
    <col min="6690" max="6693" width="2" style="1" customWidth="1"/>
    <col min="6694" max="6695" width="2.125" style="1" customWidth="1"/>
    <col min="6696" max="6697" width="2.25" style="1" customWidth="1"/>
    <col min="6698" max="6756" width="2.5" style="1" customWidth="1"/>
    <col min="6757" max="6909" width="9" style="1"/>
    <col min="6910" max="6910" width="1.5" style="1" customWidth="1"/>
    <col min="6911" max="6911" width="2.75" style="1" customWidth="1"/>
    <col min="6912" max="6919" width="2.25" style="1" customWidth="1"/>
    <col min="6920" max="6920" width="1.625" style="1" customWidth="1"/>
    <col min="6921" max="6921" width="2.25" style="1" customWidth="1"/>
    <col min="6922" max="6922" width="1.625" style="1" customWidth="1"/>
    <col min="6923" max="6925" width="2.25" style="1" customWidth="1"/>
    <col min="6926" max="6929" width="2.125" style="1" customWidth="1"/>
    <col min="6930" max="6930" width="2.25" style="1" customWidth="1"/>
    <col min="6931" max="6931" width="1.875" style="1" customWidth="1"/>
    <col min="6932" max="6932" width="1.25" style="1" customWidth="1"/>
    <col min="6933" max="6933" width="2.75" style="1" customWidth="1"/>
    <col min="6934" max="6937" width="2.25" style="1" customWidth="1"/>
    <col min="6938" max="6942" width="2" style="1" customWidth="1"/>
    <col min="6943" max="6945" width="2.25" style="1" customWidth="1"/>
    <col min="6946" max="6949" width="2" style="1" customWidth="1"/>
    <col min="6950" max="6951" width="2.125" style="1" customWidth="1"/>
    <col min="6952" max="6953" width="2.25" style="1" customWidth="1"/>
    <col min="6954" max="7012" width="2.5" style="1" customWidth="1"/>
    <col min="7013" max="7165" width="9" style="1"/>
    <col min="7166" max="7166" width="1.5" style="1" customWidth="1"/>
    <col min="7167" max="7167" width="2.75" style="1" customWidth="1"/>
    <col min="7168" max="7175" width="2.25" style="1" customWidth="1"/>
    <col min="7176" max="7176" width="1.625" style="1" customWidth="1"/>
    <col min="7177" max="7177" width="2.25" style="1" customWidth="1"/>
    <col min="7178" max="7178" width="1.625" style="1" customWidth="1"/>
    <col min="7179" max="7181" width="2.25" style="1" customWidth="1"/>
    <col min="7182" max="7185" width="2.125" style="1" customWidth="1"/>
    <col min="7186" max="7186" width="2.25" style="1" customWidth="1"/>
    <col min="7187" max="7187" width="1.875" style="1" customWidth="1"/>
    <col min="7188" max="7188" width="1.25" style="1" customWidth="1"/>
    <col min="7189" max="7189" width="2.75" style="1" customWidth="1"/>
    <col min="7190" max="7193" width="2.25" style="1" customWidth="1"/>
    <col min="7194" max="7198" width="2" style="1" customWidth="1"/>
    <col min="7199" max="7201" width="2.25" style="1" customWidth="1"/>
    <col min="7202" max="7205" width="2" style="1" customWidth="1"/>
    <col min="7206" max="7207" width="2.125" style="1" customWidth="1"/>
    <col min="7208" max="7209" width="2.25" style="1" customWidth="1"/>
    <col min="7210" max="7268" width="2.5" style="1" customWidth="1"/>
    <col min="7269" max="7421" width="9" style="1"/>
    <col min="7422" max="7422" width="1.5" style="1" customWidth="1"/>
    <col min="7423" max="7423" width="2.75" style="1" customWidth="1"/>
    <col min="7424" max="7431" width="2.25" style="1" customWidth="1"/>
    <col min="7432" max="7432" width="1.625" style="1" customWidth="1"/>
    <col min="7433" max="7433" width="2.25" style="1" customWidth="1"/>
    <col min="7434" max="7434" width="1.625" style="1" customWidth="1"/>
    <col min="7435" max="7437" width="2.25" style="1" customWidth="1"/>
    <col min="7438" max="7441" width="2.125" style="1" customWidth="1"/>
    <col min="7442" max="7442" width="2.25" style="1" customWidth="1"/>
    <col min="7443" max="7443" width="1.875" style="1" customWidth="1"/>
    <col min="7444" max="7444" width="1.25" style="1" customWidth="1"/>
    <col min="7445" max="7445" width="2.75" style="1" customWidth="1"/>
    <col min="7446" max="7449" width="2.25" style="1" customWidth="1"/>
    <col min="7450" max="7454" width="2" style="1" customWidth="1"/>
    <col min="7455" max="7457" width="2.25" style="1" customWidth="1"/>
    <col min="7458" max="7461" width="2" style="1" customWidth="1"/>
    <col min="7462" max="7463" width="2.125" style="1" customWidth="1"/>
    <col min="7464" max="7465" width="2.25" style="1" customWidth="1"/>
    <col min="7466" max="7524" width="2.5" style="1" customWidth="1"/>
    <col min="7525" max="7677" width="9" style="1"/>
    <col min="7678" max="7678" width="1.5" style="1" customWidth="1"/>
    <col min="7679" max="7679" width="2.75" style="1" customWidth="1"/>
    <col min="7680" max="7687" width="2.25" style="1" customWidth="1"/>
    <col min="7688" max="7688" width="1.625" style="1" customWidth="1"/>
    <col min="7689" max="7689" width="2.25" style="1" customWidth="1"/>
    <col min="7690" max="7690" width="1.625" style="1" customWidth="1"/>
    <col min="7691" max="7693" width="2.25" style="1" customWidth="1"/>
    <col min="7694" max="7697" width="2.125" style="1" customWidth="1"/>
    <col min="7698" max="7698" width="2.25" style="1" customWidth="1"/>
    <col min="7699" max="7699" width="1.875" style="1" customWidth="1"/>
    <col min="7700" max="7700" width="1.25" style="1" customWidth="1"/>
    <col min="7701" max="7701" width="2.75" style="1" customWidth="1"/>
    <col min="7702" max="7705" width="2.25" style="1" customWidth="1"/>
    <col min="7706" max="7710" width="2" style="1" customWidth="1"/>
    <col min="7711" max="7713" width="2.25" style="1" customWidth="1"/>
    <col min="7714" max="7717" width="2" style="1" customWidth="1"/>
    <col min="7718" max="7719" width="2.125" style="1" customWidth="1"/>
    <col min="7720" max="7721" width="2.25" style="1" customWidth="1"/>
    <col min="7722" max="7780" width="2.5" style="1" customWidth="1"/>
    <col min="7781" max="7933" width="9" style="1"/>
    <col min="7934" max="7934" width="1.5" style="1" customWidth="1"/>
    <col min="7935" max="7935" width="2.75" style="1" customWidth="1"/>
    <col min="7936" max="7943" width="2.25" style="1" customWidth="1"/>
    <col min="7944" max="7944" width="1.625" style="1" customWidth="1"/>
    <col min="7945" max="7945" width="2.25" style="1" customWidth="1"/>
    <col min="7946" max="7946" width="1.625" style="1" customWidth="1"/>
    <col min="7947" max="7949" width="2.25" style="1" customWidth="1"/>
    <col min="7950" max="7953" width="2.125" style="1" customWidth="1"/>
    <col min="7954" max="7954" width="2.25" style="1" customWidth="1"/>
    <col min="7955" max="7955" width="1.875" style="1" customWidth="1"/>
    <col min="7956" max="7956" width="1.25" style="1" customWidth="1"/>
    <col min="7957" max="7957" width="2.75" style="1" customWidth="1"/>
    <col min="7958" max="7961" width="2.25" style="1" customWidth="1"/>
    <col min="7962" max="7966" width="2" style="1" customWidth="1"/>
    <col min="7967" max="7969" width="2.25" style="1" customWidth="1"/>
    <col min="7970" max="7973" width="2" style="1" customWidth="1"/>
    <col min="7974" max="7975" width="2.125" style="1" customWidth="1"/>
    <col min="7976" max="7977" width="2.25" style="1" customWidth="1"/>
    <col min="7978" max="8036" width="2.5" style="1" customWidth="1"/>
    <col min="8037" max="8189" width="9" style="1"/>
    <col min="8190" max="8190" width="1.5" style="1" customWidth="1"/>
    <col min="8191" max="8191" width="2.75" style="1" customWidth="1"/>
    <col min="8192" max="8199" width="2.25" style="1" customWidth="1"/>
    <col min="8200" max="8200" width="1.625" style="1" customWidth="1"/>
    <col min="8201" max="8201" width="2.25" style="1" customWidth="1"/>
    <col min="8202" max="8202" width="1.625" style="1" customWidth="1"/>
    <col min="8203" max="8205" width="2.25" style="1" customWidth="1"/>
    <col min="8206" max="8209" width="2.125" style="1" customWidth="1"/>
    <col min="8210" max="8210" width="2.25" style="1" customWidth="1"/>
    <col min="8211" max="8211" width="1.875" style="1" customWidth="1"/>
    <col min="8212" max="8212" width="1.25" style="1" customWidth="1"/>
    <col min="8213" max="8213" width="2.75" style="1" customWidth="1"/>
    <col min="8214" max="8217" width="2.25" style="1" customWidth="1"/>
    <col min="8218" max="8222" width="2" style="1" customWidth="1"/>
    <col min="8223" max="8225" width="2.25" style="1" customWidth="1"/>
    <col min="8226" max="8229" width="2" style="1" customWidth="1"/>
    <col min="8230" max="8231" width="2.125" style="1" customWidth="1"/>
    <col min="8232" max="8233" width="2.25" style="1" customWidth="1"/>
    <col min="8234" max="8292" width="2.5" style="1" customWidth="1"/>
    <col min="8293" max="8445" width="9" style="1"/>
    <col min="8446" max="8446" width="1.5" style="1" customWidth="1"/>
    <col min="8447" max="8447" width="2.75" style="1" customWidth="1"/>
    <col min="8448" max="8455" width="2.25" style="1" customWidth="1"/>
    <col min="8456" max="8456" width="1.625" style="1" customWidth="1"/>
    <col min="8457" max="8457" width="2.25" style="1" customWidth="1"/>
    <col min="8458" max="8458" width="1.625" style="1" customWidth="1"/>
    <col min="8459" max="8461" width="2.25" style="1" customWidth="1"/>
    <col min="8462" max="8465" width="2.125" style="1" customWidth="1"/>
    <col min="8466" max="8466" width="2.25" style="1" customWidth="1"/>
    <col min="8467" max="8467" width="1.875" style="1" customWidth="1"/>
    <col min="8468" max="8468" width="1.25" style="1" customWidth="1"/>
    <col min="8469" max="8469" width="2.75" style="1" customWidth="1"/>
    <col min="8470" max="8473" width="2.25" style="1" customWidth="1"/>
    <col min="8474" max="8478" width="2" style="1" customWidth="1"/>
    <col min="8479" max="8481" width="2.25" style="1" customWidth="1"/>
    <col min="8482" max="8485" width="2" style="1" customWidth="1"/>
    <col min="8486" max="8487" width="2.125" style="1" customWidth="1"/>
    <col min="8488" max="8489" width="2.25" style="1" customWidth="1"/>
    <col min="8490" max="8548" width="2.5" style="1" customWidth="1"/>
    <col min="8549" max="8701" width="9" style="1"/>
    <col min="8702" max="8702" width="1.5" style="1" customWidth="1"/>
    <col min="8703" max="8703" width="2.75" style="1" customWidth="1"/>
    <col min="8704" max="8711" width="2.25" style="1" customWidth="1"/>
    <col min="8712" max="8712" width="1.625" style="1" customWidth="1"/>
    <col min="8713" max="8713" width="2.25" style="1" customWidth="1"/>
    <col min="8714" max="8714" width="1.625" style="1" customWidth="1"/>
    <col min="8715" max="8717" width="2.25" style="1" customWidth="1"/>
    <col min="8718" max="8721" width="2.125" style="1" customWidth="1"/>
    <col min="8722" max="8722" width="2.25" style="1" customWidth="1"/>
    <col min="8723" max="8723" width="1.875" style="1" customWidth="1"/>
    <col min="8724" max="8724" width="1.25" style="1" customWidth="1"/>
    <col min="8725" max="8725" width="2.75" style="1" customWidth="1"/>
    <col min="8726" max="8729" width="2.25" style="1" customWidth="1"/>
    <col min="8730" max="8734" width="2" style="1" customWidth="1"/>
    <col min="8735" max="8737" width="2.25" style="1" customWidth="1"/>
    <col min="8738" max="8741" width="2" style="1" customWidth="1"/>
    <col min="8742" max="8743" width="2.125" style="1" customWidth="1"/>
    <col min="8744" max="8745" width="2.25" style="1" customWidth="1"/>
    <col min="8746" max="8804" width="2.5" style="1" customWidth="1"/>
    <col min="8805" max="8957" width="9" style="1"/>
    <col min="8958" max="8958" width="1.5" style="1" customWidth="1"/>
    <col min="8959" max="8959" width="2.75" style="1" customWidth="1"/>
    <col min="8960" max="8967" width="2.25" style="1" customWidth="1"/>
    <col min="8968" max="8968" width="1.625" style="1" customWidth="1"/>
    <col min="8969" max="8969" width="2.25" style="1" customWidth="1"/>
    <col min="8970" max="8970" width="1.625" style="1" customWidth="1"/>
    <col min="8971" max="8973" width="2.25" style="1" customWidth="1"/>
    <col min="8974" max="8977" width="2.125" style="1" customWidth="1"/>
    <col min="8978" max="8978" width="2.25" style="1" customWidth="1"/>
    <col min="8979" max="8979" width="1.875" style="1" customWidth="1"/>
    <col min="8980" max="8980" width="1.25" style="1" customWidth="1"/>
    <col min="8981" max="8981" width="2.75" style="1" customWidth="1"/>
    <col min="8982" max="8985" width="2.25" style="1" customWidth="1"/>
    <col min="8986" max="8990" width="2" style="1" customWidth="1"/>
    <col min="8991" max="8993" width="2.25" style="1" customWidth="1"/>
    <col min="8994" max="8997" width="2" style="1" customWidth="1"/>
    <col min="8998" max="8999" width="2.125" style="1" customWidth="1"/>
    <col min="9000" max="9001" width="2.25" style="1" customWidth="1"/>
    <col min="9002" max="9060" width="2.5" style="1" customWidth="1"/>
    <col min="9061" max="9213" width="9" style="1"/>
    <col min="9214" max="9214" width="1.5" style="1" customWidth="1"/>
    <col min="9215" max="9215" width="2.75" style="1" customWidth="1"/>
    <col min="9216" max="9223" width="2.25" style="1" customWidth="1"/>
    <col min="9224" max="9224" width="1.625" style="1" customWidth="1"/>
    <col min="9225" max="9225" width="2.25" style="1" customWidth="1"/>
    <col min="9226" max="9226" width="1.625" style="1" customWidth="1"/>
    <col min="9227" max="9229" width="2.25" style="1" customWidth="1"/>
    <col min="9230" max="9233" width="2.125" style="1" customWidth="1"/>
    <col min="9234" max="9234" width="2.25" style="1" customWidth="1"/>
    <col min="9235" max="9235" width="1.875" style="1" customWidth="1"/>
    <col min="9236" max="9236" width="1.25" style="1" customWidth="1"/>
    <col min="9237" max="9237" width="2.75" style="1" customWidth="1"/>
    <col min="9238" max="9241" width="2.25" style="1" customWidth="1"/>
    <col min="9242" max="9246" width="2" style="1" customWidth="1"/>
    <col min="9247" max="9249" width="2.25" style="1" customWidth="1"/>
    <col min="9250" max="9253" width="2" style="1" customWidth="1"/>
    <col min="9254" max="9255" width="2.125" style="1" customWidth="1"/>
    <col min="9256" max="9257" width="2.25" style="1" customWidth="1"/>
    <col min="9258" max="9316" width="2.5" style="1" customWidth="1"/>
    <col min="9317" max="9469" width="9" style="1"/>
    <col min="9470" max="9470" width="1.5" style="1" customWidth="1"/>
    <col min="9471" max="9471" width="2.75" style="1" customWidth="1"/>
    <col min="9472" max="9479" width="2.25" style="1" customWidth="1"/>
    <col min="9480" max="9480" width="1.625" style="1" customWidth="1"/>
    <col min="9481" max="9481" width="2.25" style="1" customWidth="1"/>
    <col min="9482" max="9482" width="1.625" style="1" customWidth="1"/>
    <col min="9483" max="9485" width="2.25" style="1" customWidth="1"/>
    <col min="9486" max="9489" width="2.125" style="1" customWidth="1"/>
    <col min="9490" max="9490" width="2.25" style="1" customWidth="1"/>
    <col min="9491" max="9491" width="1.875" style="1" customWidth="1"/>
    <col min="9492" max="9492" width="1.25" style="1" customWidth="1"/>
    <col min="9493" max="9493" width="2.75" style="1" customWidth="1"/>
    <col min="9494" max="9497" width="2.25" style="1" customWidth="1"/>
    <col min="9498" max="9502" width="2" style="1" customWidth="1"/>
    <col min="9503" max="9505" width="2.25" style="1" customWidth="1"/>
    <col min="9506" max="9509" width="2" style="1" customWidth="1"/>
    <col min="9510" max="9511" width="2.125" style="1" customWidth="1"/>
    <col min="9512" max="9513" width="2.25" style="1" customWidth="1"/>
    <col min="9514" max="9572" width="2.5" style="1" customWidth="1"/>
    <col min="9573" max="9725" width="9" style="1"/>
    <col min="9726" max="9726" width="1.5" style="1" customWidth="1"/>
    <col min="9727" max="9727" width="2.75" style="1" customWidth="1"/>
    <col min="9728" max="9735" width="2.25" style="1" customWidth="1"/>
    <col min="9736" max="9736" width="1.625" style="1" customWidth="1"/>
    <col min="9737" max="9737" width="2.25" style="1" customWidth="1"/>
    <col min="9738" max="9738" width="1.625" style="1" customWidth="1"/>
    <col min="9739" max="9741" width="2.25" style="1" customWidth="1"/>
    <col min="9742" max="9745" width="2.125" style="1" customWidth="1"/>
    <col min="9746" max="9746" width="2.25" style="1" customWidth="1"/>
    <col min="9747" max="9747" width="1.875" style="1" customWidth="1"/>
    <col min="9748" max="9748" width="1.25" style="1" customWidth="1"/>
    <col min="9749" max="9749" width="2.75" style="1" customWidth="1"/>
    <col min="9750" max="9753" width="2.25" style="1" customWidth="1"/>
    <col min="9754" max="9758" width="2" style="1" customWidth="1"/>
    <col min="9759" max="9761" width="2.25" style="1" customWidth="1"/>
    <col min="9762" max="9765" width="2" style="1" customWidth="1"/>
    <col min="9766" max="9767" width="2.125" style="1" customWidth="1"/>
    <col min="9768" max="9769" width="2.25" style="1" customWidth="1"/>
    <col min="9770" max="9828" width="2.5" style="1" customWidth="1"/>
    <col min="9829" max="9981" width="9" style="1"/>
    <col min="9982" max="9982" width="1.5" style="1" customWidth="1"/>
    <col min="9983" max="9983" width="2.75" style="1" customWidth="1"/>
    <col min="9984" max="9991" width="2.25" style="1" customWidth="1"/>
    <col min="9992" max="9992" width="1.625" style="1" customWidth="1"/>
    <col min="9993" max="9993" width="2.25" style="1" customWidth="1"/>
    <col min="9994" max="9994" width="1.625" style="1" customWidth="1"/>
    <col min="9995" max="9997" width="2.25" style="1" customWidth="1"/>
    <col min="9998" max="10001" width="2.125" style="1" customWidth="1"/>
    <col min="10002" max="10002" width="2.25" style="1" customWidth="1"/>
    <col min="10003" max="10003" width="1.875" style="1" customWidth="1"/>
    <col min="10004" max="10004" width="1.25" style="1" customWidth="1"/>
    <col min="10005" max="10005" width="2.75" style="1" customWidth="1"/>
    <col min="10006" max="10009" width="2.25" style="1" customWidth="1"/>
    <col min="10010" max="10014" width="2" style="1" customWidth="1"/>
    <col min="10015" max="10017" width="2.25" style="1" customWidth="1"/>
    <col min="10018" max="10021" width="2" style="1" customWidth="1"/>
    <col min="10022" max="10023" width="2.125" style="1" customWidth="1"/>
    <col min="10024" max="10025" width="2.25" style="1" customWidth="1"/>
    <col min="10026" max="10084" width="2.5" style="1" customWidth="1"/>
    <col min="10085" max="10237" width="9" style="1"/>
    <col min="10238" max="10238" width="1.5" style="1" customWidth="1"/>
    <col min="10239" max="10239" width="2.75" style="1" customWidth="1"/>
    <col min="10240" max="10247" width="2.25" style="1" customWidth="1"/>
    <col min="10248" max="10248" width="1.625" style="1" customWidth="1"/>
    <col min="10249" max="10249" width="2.25" style="1" customWidth="1"/>
    <col min="10250" max="10250" width="1.625" style="1" customWidth="1"/>
    <col min="10251" max="10253" width="2.25" style="1" customWidth="1"/>
    <col min="10254" max="10257" width="2.125" style="1" customWidth="1"/>
    <col min="10258" max="10258" width="2.25" style="1" customWidth="1"/>
    <col min="10259" max="10259" width="1.875" style="1" customWidth="1"/>
    <col min="10260" max="10260" width="1.25" style="1" customWidth="1"/>
    <col min="10261" max="10261" width="2.75" style="1" customWidth="1"/>
    <col min="10262" max="10265" width="2.25" style="1" customWidth="1"/>
    <col min="10266" max="10270" width="2" style="1" customWidth="1"/>
    <col min="10271" max="10273" width="2.25" style="1" customWidth="1"/>
    <col min="10274" max="10277" width="2" style="1" customWidth="1"/>
    <col min="10278" max="10279" width="2.125" style="1" customWidth="1"/>
    <col min="10280" max="10281" width="2.25" style="1" customWidth="1"/>
    <col min="10282" max="10340" width="2.5" style="1" customWidth="1"/>
    <col min="10341" max="10493" width="9" style="1"/>
    <col min="10494" max="10494" width="1.5" style="1" customWidth="1"/>
    <col min="10495" max="10495" width="2.75" style="1" customWidth="1"/>
    <col min="10496" max="10503" width="2.25" style="1" customWidth="1"/>
    <col min="10504" max="10504" width="1.625" style="1" customWidth="1"/>
    <col min="10505" max="10505" width="2.25" style="1" customWidth="1"/>
    <col min="10506" max="10506" width="1.625" style="1" customWidth="1"/>
    <col min="10507" max="10509" width="2.25" style="1" customWidth="1"/>
    <col min="10510" max="10513" width="2.125" style="1" customWidth="1"/>
    <col min="10514" max="10514" width="2.25" style="1" customWidth="1"/>
    <col min="10515" max="10515" width="1.875" style="1" customWidth="1"/>
    <col min="10516" max="10516" width="1.25" style="1" customWidth="1"/>
    <col min="10517" max="10517" width="2.75" style="1" customWidth="1"/>
    <col min="10518" max="10521" width="2.25" style="1" customWidth="1"/>
    <col min="10522" max="10526" width="2" style="1" customWidth="1"/>
    <col min="10527" max="10529" width="2.25" style="1" customWidth="1"/>
    <col min="10530" max="10533" width="2" style="1" customWidth="1"/>
    <col min="10534" max="10535" width="2.125" style="1" customWidth="1"/>
    <col min="10536" max="10537" width="2.25" style="1" customWidth="1"/>
    <col min="10538" max="10596" width="2.5" style="1" customWidth="1"/>
    <col min="10597" max="10749" width="9" style="1"/>
    <col min="10750" max="10750" width="1.5" style="1" customWidth="1"/>
    <col min="10751" max="10751" width="2.75" style="1" customWidth="1"/>
    <col min="10752" max="10759" width="2.25" style="1" customWidth="1"/>
    <col min="10760" max="10760" width="1.625" style="1" customWidth="1"/>
    <col min="10761" max="10761" width="2.25" style="1" customWidth="1"/>
    <col min="10762" max="10762" width="1.625" style="1" customWidth="1"/>
    <col min="10763" max="10765" width="2.25" style="1" customWidth="1"/>
    <col min="10766" max="10769" width="2.125" style="1" customWidth="1"/>
    <col min="10770" max="10770" width="2.25" style="1" customWidth="1"/>
    <col min="10771" max="10771" width="1.875" style="1" customWidth="1"/>
    <col min="10772" max="10772" width="1.25" style="1" customWidth="1"/>
    <col min="10773" max="10773" width="2.75" style="1" customWidth="1"/>
    <col min="10774" max="10777" width="2.25" style="1" customWidth="1"/>
    <col min="10778" max="10782" width="2" style="1" customWidth="1"/>
    <col min="10783" max="10785" width="2.25" style="1" customWidth="1"/>
    <col min="10786" max="10789" width="2" style="1" customWidth="1"/>
    <col min="10790" max="10791" width="2.125" style="1" customWidth="1"/>
    <col min="10792" max="10793" width="2.25" style="1" customWidth="1"/>
    <col min="10794" max="10852" width="2.5" style="1" customWidth="1"/>
    <col min="10853" max="11005" width="9" style="1"/>
    <col min="11006" max="11006" width="1.5" style="1" customWidth="1"/>
    <col min="11007" max="11007" width="2.75" style="1" customWidth="1"/>
    <col min="11008" max="11015" width="2.25" style="1" customWidth="1"/>
    <col min="11016" max="11016" width="1.625" style="1" customWidth="1"/>
    <col min="11017" max="11017" width="2.25" style="1" customWidth="1"/>
    <col min="11018" max="11018" width="1.625" style="1" customWidth="1"/>
    <col min="11019" max="11021" width="2.25" style="1" customWidth="1"/>
    <col min="11022" max="11025" width="2.125" style="1" customWidth="1"/>
    <col min="11026" max="11026" width="2.25" style="1" customWidth="1"/>
    <col min="11027" max="11027" width="1.875" style="1" customWidth="1"/>
    <col min="11028" max="11028" width="1.25" style="1" customWidth="1"/>
    <col min="11029" max="11029" width="2.75" style="1" customWidth="1"/>
    <col min="11030" max="11033" width="2.25" style="1" customWidth="1"/>
    <col min="11034" max="11038" width="2" style="1" customWidth="1"/>
    <col min="11039" max="11041" width="2.25" style="1" customWidth="1"/>
    <col min="11042" max="11045" width="2" style="1" customWidth="1"/>
    <col min="11046" max="11047" width="2.125" style="1" customWidth="1"/>
    <col min="11048" max="11049" width="2.25" style="1" customWidth="1"/>
    <col min="11050" max="11108" width="2.5" style="1" customWidth="1"/>
    <col min="11109" max="11261" width="9" style="1"/>
    <col min="11262" max="11262" width="1.5" style="1" customWidth="1"/>
    <col min="11263" max="11263" width="2.75" style="1" customWidth="1"/>
    <col min="11264" max="11271" width="2.25" style="1" customWidth="1"/>
    <col min="11272" max="11272" width="1.625" style="1" customWidth="1"/>
    <col min="11273" max="11273" width="2.25" style="1" customWidth="1"/>
    <col min="11274" max="11274" width="1.625" style="1" customWidth="1"/>
    <col min="11275" max="11277" width="2.25" style="1" customWidth="1"/>
    <col min="11278" max="11281" width="2.125" style="1" customWidth="1"/>
    <col min="11282" max="11282" width="2.25" style="1" customWidth="1"/>
    <col min="11283" max="11283" width="1.875" style="1" customWidth="1"/>
    <col min="11284" max="11284" width="1.25" style="1" customWidth="1"/>
    <col min="11285" max="11285" width="2.75" style="1" customWidth="1"/>
    <col min="11286" max="11289" width="2.25" style="1" customWidth="1"/>
    <col min="11290" max="11294" width="2" style="1" customWidth="1"/>
    <col min="11295" max="11297" width="2.25" style="1" customWidth="1"/>
    <col min="11298" max="11301" width="2" style="1" customWidth="1"/>
    <col min="11302" max="11303" width="2.125" style="1" customWidth="1"/>
    <col min="11304" max="11305" width="2.25" style="1" customWidth="1"/>
    <col min="11306" max="11364" width="2.5" style="1" customWidth="1"/>
    <col min="11365" max="11517" width="9" style="1"/>
    <col min="11518" max="11518" width="1.5" style="1" customWidth="1"/>
    <col min="11519" max="11519" width="2.75" style="1" customWidth="1"/>
    <col min="11520" max="11527" width="2.25" style="1" customWidth="1"/>
    <col min="11528" max="11528" width="1.625" style="1" customWidth="1"/>
    <col min="11529" max="11529" width="2.25" style="1" customWidth="1"/>
    <col min="11530" max="11530" width="1.625" style="1" customWidth="1"/>
    <col min="11531" max="11533" width="2.25" style="1" customWidth="1"/>
    <col min="11534" max="11537" width="2.125" style="1" customWidth="1"/>
    <col min="11538" max="11538" width="2.25" style="1" customWidth="1"/>
    <col min="11539" max="11539" width="1.875" style="1" customWidth="1"/>
    <col min="11540" max="11540" width="1.25" style="1" customWidth="1"/>
    <col min="11541" max="11541" width="2.75" style="1" customWidth="1"/>
    <col min="11542" max="11545" width="2.25" style="1" customWidth="1"/>
    <col min="11546" max="11550" width="2" style="1" customWidth="1"/>
    <col min="11551" max="11553" width="2.25" style="1" customWidth="1"/>
    <col min="11554" max="11557" width="2" style="1" customWidth="1"/>
    <col min="11558" max="11559" width="2.125" style="1" customWidth="1"/>
    <col min="11560" max="11561" width="2.25" style="1" customWidth="1"/>
    <col min="11562" max="11620" width="2.5" style="1" customWidth="1"/>
    <col min="11621" max="11773" width="9" style="1"/>
    <col min="11774" max="11774" width="1.5" style="1" customWidth="1"/>
    <col min="11775" max="11775" width="2.75" style="1" customWidth="1"/>
    <col min="11776" max="11783" width="2.25" style="1" customWidth="1"/>
    <col min="11784" max="11784" width="1.625" style="1" customWidth="1"/>
    <col min="11785" max="11785" width="2.25" style="1" customWidth="1"/>
    <col min="11786" max="11786" width="1.625" style="1" customWidth="1"/>
    <col min="11787" max="11789" width="2.25" style="1" customWidth="1"/>
    <col min="11790" max="11793" width="2.125" style="1" customWidth="1"/>
    <col min="11794" max="11794" width="2.25" style="1" customWidth="1"/>
    <col min="11795" max="11795" width="1.875" style="1" customWidth="1"/>
    <col min="11796" max="11796" width="1.25" style="1" customWidth="1"/>
    <col min="11797" max="11797" width="2.75" style="1" customWidth="1"/>
    <col min="11798" max="11801" width="2.25" style="1" customWidth="1"/>
    <col min="11802" max="11806" width="2" style="1" customWidth="1"/>
    <col min="11807" max="11809" width="2.25" style="1" customWidth="1"/>
    <col min="11810" max="11813" width="2" style="1" customWidth="1"/>
    <col min="11814" max="11815" width="2.125" style="1" customWidth="1"/>
    <col min="11816" max="11817" width="2.25" style="1" customWidth="1"/>
    <col min="11818" max="11876" width="2.5" style="1" customWidth="1"/>
    <col min="11877" max="12029" width="9" style="1"/>
    <col min="12030" max="12030" width="1.5" style="1" customWidth="1"/>
    <col min="12031" max="12031" width="2.75" style="1" customWidth="1"/>
    <col min="12032" max="12039" width="2.25" style="1" customWidth="1"/>
    <col min="12040" max="12040" width="1.625" style="1" customWidth="1"/>
    <col min="12041" max="12041" width="2.25" style="1" customWidth="1"/>
    <col min="12042" max="12042" width="1.625" style="1" customWidth="1"/>
    <col min="12043" max="12045" width="2.25" style="1" customWidth="1"/>
    <col min="12046" max="12049" width="2.125" style="1" customWidth="1"/>
    <col min="12050" max="12050" width="2.25" style="1" customWidth="1"/>
    <col min="12051" max="12051" width="1.875" style="1" customWidth="1"/>
    <col min="12052" max="12052" width="1.25" style="1" customWidth="1"/>
    <col min="12053" max="12053" width="2.75" style="1" customWidth="1"/>
    <col min="12054" max="12057" width="2.25" style="1" customWidth="1"/>
    <col min="12058" max="12062" width="2" style="1" customWidth="1"/>
    <col min="12063" max="12065" width="2.25" style="1" customWidth="1"/>
    <col min="12066" max="12069" width="2" style="1" customWidth="1"/>
    <col min="12070" max="12071" width="2.125" style="1" customWidth="1"/>
    <col min="12072" max="12073" width="2.25" style="1" customWidth="1"/>
    <col min="12074" max="12132" width="2.5" style="1" customWidth="1"/>
    <col min="12133" max="12285" width="9" style="1"/>
    <col min="12286" max="12286" width="1.5" style="1" customWidth="1"/>
    <col min="12287" max="12287" width="2.75" style="1" customWidth="1"/>
    <col min="12288" max="12295" width="2.25" style="1" customWidth="1"/>
    <col min="12296" max="12296" width="1.625" style="1" customWidth="1"/>
    <col min="12297" max="12297" width="2.25" style="1" customWidth="1"/>
    <col min="12298" max="12298" width="1.625" style="1" customWidth="1"/>
    <col min="12299" max="12301" width="2.25" style="1" customWidth="1"/>
    <col min="12302" max="12305" width="2.125" style="1" customWidth="1"/>
    <col min="12306" max="12306" width="2.25" style="1" customWidth="1"/>
    <col min="12307" max="12307" width="1.875" style="1" customWidth="1"/>
    <col min="12308" max="12308" width="1.25" style="1" customWidth="1"/>
    <col min="12309" max="12309" width="2.75" style="1" customWidth="1"/>
    <col min="12310" max="12313" width="2.25" style="1" customWidth="1"/>
    <col min="12314" max="12318" width="2" style="1" customWidth="1"/>
    <col min="12319" max="12321" width="2.25" style="1" customWidth="1"/>
    <col min="12322" max="12325" width="2" style="1" customWidth="1"/>
    <col min="12326" max="12327" width="2.125" style="1" customWidth="1"/>
    <col min="12328" max="12329" width="2.25" style="1" customWidth="1"/>
    <col min="12330" max="12388" width="2.5" style="1" customWidth="1"/>
    <col min="12389" max="12541" width="9" style="1"/>
    <col min="12542" max="12542" width="1.5" style="1" customWidth="1"/>
    <col min="12543" max="12543" width="2.75" style="1" customWidth="1"/>
    <col min="12544" max="12551" width="2.25" style="1" customWidth="1"/>
    <col min="12552" max="12552" width="1.625" style="1" customWidth="1"/>
    <col min="12553" max="12553" width="2.25" style="1" customWidth="1"/>
    <col min="12554" max="12554" width="1.625" style="1" customWidth="1"/>
    <col min="12555" max="12557" width="2.25" style="1" customWidth="1"/>
    <col min="12558" max="12561" width="2.125" style="1" customWidth="1"/>
    <col min="12562" max="12562" width="2.25" style="1" customWidth="1"/>
    <col min="12563" max="12563" width="1.875" style="1" customWidth="1"/>
    <col min="12564" max="12564" width="1.25" style="1" customWidth="1"/>
    <col min="12565" max="12565" width="2.75" style="1" customWidth="1"/>
    <col min="12566" max="12569" width="2.25" style="1" customWidth="1"/>
    <col min="12570" max="12574" width="2" style="1" customWidth="1"/>
    <col min="12575" max="12577" width="2.25" style="1" customWidth="1"/>
    <col min="12578" max="12581" width="2" style="1" customWidth="1"/>
    <col min="12582" max="12583" width="2.125" style="1" customWidth="1"/>
    <col min="12584" max="12585" width="2.25" style="1" customWidth="1"/>
    <col min="12586" max="12644" width="2.5" style="1" customWidth="1"/>
    <col min="12645" max="12797" width="9" style="1"/>
    <col min="12798" max="12798" width="1.5" style="1" customWidth="1"/>
    <col min="12799" max="12799" width="2.75" style="1" customWidth="1"/>
    <col min="12800" max="12807" width="2.25" style="1" customWidth="1"/>
    <col min="12808" max="12808" width="1.625" style="1" customWidth="1"/>
    <col min="12809" max="12809" width="2.25" style="1" customWidth="1"/>
    <col min="12810" max="12810" width="1.625" style="1" customWidth="1"/>
    <col min="12811" max="12813" width="2.25" style="1" customWidth="1"/>
    <col min="12814" max="12817" width="2.125" style="1" customWidth="1"/>
    <col min="12818" max="12818" width="2.25" style="1" customWidth="1"/>
    <col min="12819" max="12819" width="1.875" style="1" customWidth="1"/>
    <col min="12820" max="12820" width="1.25" style="1" customWidth="1"/>
    <col min="12821" max="12821" width="2.75" style="1" customWidth="1"/>
    <col min="12822" max="12825" width="2.25" style="1" customWidth="1"/>
    <col min="12826" max="12830" width="2" style="1" customWidth="1"/>
    <col min="12831" max="12833" width="2.25" style="1" customWidth="1"/>
    <col min="12834" max="12837" width="2" style="1" customWidth="1"/>
    <col min="12838" max="12839" width="2.125" style="1" customWidth="1"/>
    <col min="12840" max="12841" width="2.25" style="1" customWidth="1"/>
    <col min="12842" max="12900" width="2.5" style="1" customWidth="1"/>
    <col min="12901" max="13053" width="9" style="1"/>
    <col min="13054" max="13054" width="1.5" style="1" customWidth="1"/>
    <col min="13055" max="13055" width="2.75" style="1" customWidth="1"/>
    <col min="13056" max="13063" width="2.25" style="1" customWidth="1"/>
    <col min="13064" max="13064" width="1.625" style="1" customWidth="1"/>
    <col min="13065" max="13065" width="2.25" style="1" customWidth="1"/>
    <col min="13066" max="13066" width="1.625" style="1" customWidth="1"/>
    <col min="13067" max="13069" width="2.25" style="1" customWidth="1"/>
    <col min="13070" max="13073" width="2.125" style="1" customWidth="1"/>
    <col min="13074" max="13074" width="2.25" style="1" customWidth="1"/>
    <col min="13075" max="13075" width="1.875" style="1" customWidth="1"/>
    <col min="13076" max="13076" width="1.25" style="1" customWidth="1"/>
    <col min="13077" max="13077" width="2.75" style="1" customWidth="1"/>
    <col min="13078" max="13081" width="2.25" style="1" customWidth="1"/>
    <col min="13082" max="13086" width="2" style="1" customWidth="1"/>
    <col min="13087" max="13089" width="2.25" style="1" customWidth="1"/>
    <col min="13090" max="13093" width="2" style="1" customWidth="1"/>
    <col min="13094" max="13095" width="2.125" style="1" customWidth="1"/>
    <col min="13096" max="13097" width="2.25" style="1" customWidth="1"/>
    <col min="13098" max="13156" width="2.5" style="1" customWidth="1"/>
    <col min="13157" max="13309" width="9" style="1"/>
    <col min="13310" max="13310" width="1.5" style="1" customWidth="1"/>
    <col min="13311" max="13311" width="2.75" style="1" customWidth="1"/>
    <col min="13312" max="13319" width="2.25" style="1" customWidth="1"/>
    <col min="13320" max="13320" width="1.625" style="1" customWidth="1"/>
    <col min="13321" max="13321" width="2.25" style="1" customWidth="1"/>
    <col min="13322" max="13322" width="1.625" style="1" customWidth="1"/>
    <col min="13323" max="13325" width="2.25" style="1" customWidth="1"/>
    <col min="13326" max="13329" width="2.125" style="1" customWidth="1"/>
    <col min="13330" max="13330" width="2.25" style="1" customWidth="1"/>
    <col min="13331" max="13331" width="1.875" style="1" customWidth="1"/>
    <col min="13332" max="13332" width="1.25" style="1" customWidth="1"/>
    <col min="13333" max="13333" width="2.75" style="1" customWidth="1"/>
    <col min="13334" max="13337" width="2.25" style="1" customWidth="1"/>
    <col min="13338" max="13342" width="2" style="1" customWidth="1"/>
    <col min="13343" max="13345" width="2.25" style="1" customWidth="1"/>
    <col min="13346" max="13349" width="2" style="1" customWidth="1"/>
    <col min="13350" max="13351" width="2.125" style="1" customWidth="1"/>
    <col min="13352" max="13353" width="2.25" style="1" customWidth="1"/>
    <col min="13354" max="13412" width="2.5" style="1" customWidth="1"/>
    <col min="13413" max="13565" width="9" style="1"/>
    <col min="13566" max="13566" width="1.5" style="1" customWidth="1"/>
    <col min="13567" max="13567" width="2.75" style="1" customWidth="1"/>
    <col min="13568" max="13575" width="2.25" style="1" customWidth="1"/>
    <col min="13576" max="13576" width="1.625" style="1" customWidth="1"/>
    <col min="13577" max="13577" width="2.25" style="1" customWidth="1"/>
    <col min="13578" max="13578" width="1.625" style="1" customWidth="1"/>
    <col min="13579" max="13581" width="2.25" style="1" customWidth="1"/>
    <col min="13582" max="13585" width="2.125" style="1" customWidth="1"/>
    <col min="13586" max="13586" width="2.25" style="1" customWidth="1"/>
    <col min="13587" max="13587" width="1.875" style="1" customWidth="1"/>
    <col min="13588" max="13588" width="1.25" style="1" customWidth="1"/>
    <col min="13589" max="13589" width="2.75" style="1" customWidth="1"/>
    <col min="13590" max="13593" width="2.25" style="1" customWidth="1"/>
    <col min="13594" max="13598" width="2" style="1" customWidth="1"/>
    <col min="13599" max="13601" width="2.25" style="1" customWidth="1"/>
    <col min="13602" max="13605" width="2" style="1" customWidth="1"/>
    <col min="13606" max="13607" width="2.125" style="1" customWidth="1"/>
    <col min="13608" max="13609" width="2.25" style="1" customWidth="1"/>
    <col min="13610" max="13668" width="2.5" style="1" customWidth="1"/>
    <col min="13669" max="13821" width="9" style="1"/>
    <col min="13822" max="13822" width="1.5" style="1" customWidth="1"/>
    <col min="13823" max="13823" width="2.75" style="1" customWidth="1"/>
    <col min="13824" max="13831" width="2.25" style="1" customWidth="1"/>
    <col min="13832" max="13832" width="1.625" style="1" customWidth="1"/>
    <col min="13833" max="13833" width="2.25" style="1" customWidth="1"/>
    <col min="13834" max="13834" width="1.625" style="1" customWidth="1"/>
    <col min="13835" max="13837" width="2.25" style="1" customWidth="1"/>
    <col min="13838" max="13841" width="2.125" style="1" customWidth="1"/>
    <col min="13842" max="13842" width="2.25" style="1" customWidth="1"/>
    <col min="13843" max="13843" width="1.875" style="1" customWidth="1"/>
    <col min="13844" max="13844" width="1.25" style="1" customWidth="1"/>
    <col min="13845" max="13845" width="2.75" style="1" customWidth="1"/>
    <col min="13846" max="13849" width="2.25" style="1" customWidth="1"/>
    <col min="13850" max="13854" width="2" style="1" customWidth="1"/>
    <col min="13855" max="13857" width="2.25" style="1" customWidth="1"/>
    <col min="13858" max="13861" width="2" style="1" customWidth="1"/>
    <col min="13862" max="13863" width="2.125" style="1" customWidth="1"/>
    <col min="13864" max="13865" width="2.25" style="1" customWidth="1"/>
    <col min="13866" max="13924" width="2.5" style="1" customWidth="1"/>
    <col min="13925" max="14077" width="9" style="1"/>
    <col min="14078" max="14078" width="1.5" style="1" customWidth="1"/>
    <col min="14079" max="14079" width="2.75" style="1" customWidth="1"/>
    <col min="14080" max="14087" width="2.25" style="1" customWidth="1"/>
    <col min="14088" max="14088" width="1.625" style="1" customWidth="1"/>
    <col min="14089" max="14089" width="2.25" style="1" customWidth="1"/>
    <col min="14090" max="14090" width="1.625" style="1" customWidth="1"/>
    <col min="14091" max="14093" width="2.25" style="1" customWidth="1"/>
    <col min="14094" max="14097" width="2.125" style="1" customWidth="1"/>
    <col min="14098" max="14098" width="2.25" style="1" customWidth="1"/>
    <col min="14099" max="14099" width="1.875" style="1" customWidth="1"/>
    <col min="14100" max="14100" width="1.25" style="1" customWidth="1"/>
    <col min="14101" max="14101" width="2.75" style="1" customWidth="1"/>
    <col min="14102" max="14105" width="2.25" style="1" customWidth="1"/>
    <col min="14106" max="14110" width="2" style="1" customWidth="1"/>
    <col min="14111" max="14113" width="2.25" style="1" customWidth="1"/>
    <col min="14114" max="14117" width="2" style="1" customWidth="1"/>
    <col min="14118" max="14119" width="2.125" style="1" customWidth="1"/>
    <col min="14120" max="14121" width="2.25" style="1" customWidth="1"/>
    <col min="14122" max="14180" width="2.5" style="1" customWidth="1"/>
    <col min="14181" max="14333" width="9" style="1"/>
    <col min="14334" max="14334" width="1.5" style="1" customWidth="1"/>
    <col min="14335" max="14335" width="2.75" style="1" customWidth="1"/>
    <col min="14336" max="14343" width="2.25" style="1" customWidth="1"/>
    <col min="14344" max="14344" width="1.625" style="1" customWidth="1"/>
    <col min="14345" max="14345" width="2.25" style="1" customWidth="1"/>
    <col min="14346" max="14346" width="1.625" style="1" customWidth="1"/>
    <col min="14347" max="14349" width="2.25" style="1" customWidth="1"/>
    <col min="14350" max="14353" width="2.125" style="1" customWidth="1"/>
    <col min="14354" max="14354" width="2.25" style="1" customWidth="1"/>
    <col min="14355" max="14355" width="1.875" style="1" customWidth="1"/>
    <col min="14356" max="14356" width="1.25" style="1" customWidth="1"/>
    <col min="14357" max="14357" width="2.75" style="1" customWidth="1"/>
    <col min="14358" max="14361" width="2.25" style="1" customWidth="1"/>
    <col min="14362" max="14366" width="2" style="1" customWidth="1"/>
    <col min="14367" max="14369" width="2.25" style="1" customWidth="1"/>
    <col min="14370" max="14373" width="2" style="1" customWidth="1"/>
    <col min="14374" max="14375" width="2.125" style="1" customWidth="1"/>
    <col min="14376" max="14377" width="2.25" style="1" customWidth="1"/>
    <col min="14378" max="14436" width="2.5" style="1" customWidth="1"/>
    <col min="14437" max="14589" width="9" style="1"/>
    <col min="14590" max="14590" width="1.5" style="1" customWidth="1"/>
    <col min="14591" max="14591" width="2.75" style="1" customWidth="1"/>
    <col min="14592" max="14599" width="2.25" style="1" customWidth="1"/>
    <col min="14600" max="14600" width="1.625" style="1" customWidth="1"/>
    <col min="14601" max="14601" width="2.25" style="1" customWidth="1"/>
    <col min="14602" max="14602" width="1.625" style="1" customWidth="1"/>
    <col min="14603" max="14605" width="2.25" style="1" customWidth="1"/>
    <col min="14606" max="14609" width="2.125" style="1" customWidth="1"/>
    <col min="14610" max="14610" width="2.25" style="1" customWidth="1"/>
    <col min="14611" max="14611" width="1.875" style="1" customWidth="1"/>
    <col min="14612" max="14612" width="1.25" style="1" customWidth="1"/>
    <col min="14613" max="14613" width="2.75" style="1" customWidth="1"/>
    <col min="14614" max="14617" width="2.25" style="1" customWidth="1"/>
    <col min="14618" max="14622" width="2" style="1" customWidth="1"/>
    <col min="14623" max="14625" width="2.25" style="1" customWidth="1"/>
    <col min="14626" max="14629" width="2" style="1" customWidth="1"/>
    <col min="14630" max="14631" width="2.125" style="1" customWidth="1"/>
    <col min="14632" max="14633" width="2.25" style="1" customWidth="1"/>
    <col min="14634" max="14692" width="2.5" style="1" customWidth="1"/>
    <col min="14693" max="14845" width="9" style="1"/>
    <col min="14846" max="14846" width="1.5" style="1" customWidth="1"/>
    <col min="14847" max="14847" width="2.75" style="1" customWidth="1"/>
    <col min="14848" max="14855" width="2.25" style="1" customWidth="1"/>
    <col min="14856" max="14856" width="1.625" style="1" customWidth="1"/>
    <col min="14857" max="14857" width="2.25" style="1" customWidth="1"/>
    <col min="14858" max="14858" width="1.625" style="1" customWidth="1"/>
    <col min="14859" max="14861" width="2.25" style="1" customWidth="1"/>
    <col min="14862" max="14865" width="2.125" style="1" customWidth="1"/>
    <col min="14866" max="14866" width="2.25" style="1" customWidth="1"/>
    <col min="14867" max="14867" width="1.875" style="1" customWidth="1"/>
    <col min="14868" max="14868" width="1.25" style="1" customWidth="1"/>
    <col min="14869" max="14869" width="2.75" style="1" customWidth="1"/>
    <col min="14870" max="14873" width="2.25" style="1" customWidth="1"/>
    <col min="14874" max="14878" width="2" style="1" customWidth="1"/>
    <col min="14879" max="14881" width="2.25" style="1" customWidth="1"/>
    <col min="14882" max="14885" width="2" style="1" customWidth="1"/>
    <col min="14886" max="14887" width="2.125" style="1" customWidth="1"/>
    <col min="14888" max="14889" width="2.25" style="1" customWidth="1"/>
    <col min="14890" max="14948" width="2.5" style="1" customWidth="1"/>
    <col min="14949" max="15101" width="9" style="1"/>
    <col min="15102" max="15102" width="1.5" style="1" customWidth="1"/>
    <col min="15103" max="15103" width="2.75" style="1" customWidth="1"/>
    <col min="15104" max="15111" width="2.25" style="1" customWidth="1"/>
    <col min="15112" max="15112" width="1.625" style="1" customWidth="1"/>
    <col min="15113" max="15113" width="2.25" style="1" customWidth="1"/>
    <col min="15114" max="15114" width="1.625" style="1" customWidth="1"/>
    <col min="15115" max="15117" width="2.25" style="1" customWidth="1"/>
    <col min="15118" max="15121" width="2.125" style="1" customWidth="1"/>
    <col min="15122" max="15122" width="2.25" style="1" customWidth="1"/>
    <col min="15123" max="15123" width="1.875" style="1" customWidth="1"/>
    <col min="15124" max="15124" width="1.25" style="1" customWidth="1"/>
    <col min="15125" max="15125" width="2.75" style="1" customWidth="1"/>
    <col min="15126" max="15129" width="2.25" style="1" customWidth="1"/>
    <col min="15130" max="15134" width="2" style="1" customWidth="1"/>
    <col min="15135" max="15137" width="2.25" style="1" customWidth="1"/>
    <col min="15138" max="15141" width="2" style="1" customWidth="1"/>
    <col min="15142" max="15143" width="2.125" style="1" customWidth="1"/>
    <col min="15144" max="15145" width="2.25" style="1" customWidth="1"/>
    <col min="15146" max="15204" width="2.5" style="1" customWidth="1"/>
    <col min="15205" max="15357" width="9" style="1"/>
    <col min="15358" max="15358" width="1.5" style="1" customWidth="1"/>
    <col min="15359" max="15359" width="2.75" style="1" customWidth="1"/>
    <col min="15360" max="15367" width="2.25" style="1" customWidth="1"/>
    <col min="15368" max="15368" width="1.625" style="1" customWidth="1"/>
    <col min="15369" max="15369" width="2.25" style="1" customWidth="1"/>
    <col min="15370" max="15370" width="1.625" style="1" customWidth="1"/>
    <col min="15371" max="15373" width="2.25" style="1" customWidth="1"/>
    <col min="15374" max="15377" width="2.125" style="1" customWidth="1"/>
    <col min="15378" max="15378" width="2.25" style="1" customWidth="1"/>
    <col min="15379" max="15379" width="1.875" style="1" customWidth="1"/>
    <col min="15380" max="15380" width="1.25" style="1" customWidth="1"/>
    <col min="15381" max="15381" width="2.75" style="1" customWidth="1"/>
    <col min="15382" max="15385" width="2.25" style="1" customWidth="1"/>
    <col min="15386" max="15390" width="2" style="1" customWidth="1"/>
    <col min="15391" max="15393" width="2.25" style="1" customWidth="1"/>
    <col min="15394" max="15397" width="2" style="1" customWidth="1"/>
    <col min="15398" max="15399" width="2.125" style="1" customWidth="1"/>
    <col min="15400" max="15401" width="2.25" style="1" customWidth="1"/>
    <col min="15402" max="15460" width="2.5" style="1" customWidth="1"/>
    <col min="15461" max="15613" width="9" style="1"/>
    <col min="15614" max="15614" width="1.5" style="1" customWidth="1"/>
    <col min="15615" max="15615" width="2.75" style="1" customWidth="1"/>
    <col min="15616" max="15623" width="2.25" style="1" customWidth="1"/>
    <col min="15624" max="15624" width="1.625" style="1" customWidth="1"/>
    <col min="15625" max="15625" width="2.25" style="1" customWidth="1"/>
    <col min="15626" max="15626" width="1.625" style="1" customWidth="1"/>
    <col min="15627" max="15629" width="2.25" style="1" customWidth="1"/>
    <col min="15630" max="15633" width="2.125" style="1" customWidth="1"/>
    <col min="15634" max="15634" width="2.25" style="1" customWidth="1"/>
    <col min="15635" max="15635" width="1.875" style="1" customWidth="1"/>
    <col min="15636" max="15636" width="1.25" style="1" customWidth="1"/>
    <col min="15637" max="15637" width="2.75" style="1" customWidth="1"/>
    <col min="15638" max="15641" width="2.25" style="1" customWidth="1"/>
    <col min="15642" max="15646" width="2" style="1" customWidth="1"/>
    <col min="15647" max="15649" width="2.25" style="1" customWidth="1"/>
    <col min="15650" max="15653" width="2" style="1" customWidth="1"/>
    <col min="15654" max="15655" width="2.125" style="1" customWidth="1"/>
    <col min="15656" max="15657" width="2.25" style="1" customWidth="1"/>
    <col min="15658" max="15716" width="2.5" style="1" customWidth="1"/>
    <col min="15717" max="15869" width="9" style="1"/>
    <col min="15870" max="15870" width="1.5" style="1" customWidth="1"/>
    <col min="15871" max="15871" width="2.75" style="1" customWidth="1"/>
    <col min="15872" max="15879" width="2.25" style="1" customWidth="1"/>
    <col min="15880" max="15880" width="1.625" style="1" customWidth="1"/>
    <col min="15881" max="15881" width="2.25" style="1" customWidth="1"/>
    <col min="15882" max="15882" width="1.625" style="1" customWidth="1"/>
    <col min="15883" max="15885" width="2.25" style="1" customWidth="1"/>
    <col min="15886" max="15889" width="2.125" style="1" customWidth="1"/>
    <col min="15890" max="15890" width="2.25" style="1" customWidth="1"/>
    <col min="15891" max="15891" width="1.875" style="1" customWidth="1"/>
    <col min="15892" max="15892" width="1.25" style="1" customWidth="1"/>
    <col min="15893" max="15893" width="2.75" style="1" customWidth="1"/>
    <col min="15894" max="15897" width="2.25" style="1" customWidth="1"/>
    <col min="15898" max="15902" width="2" style="1" customWidth="1"/>
    <col min="15903" max="15905" width="2.25" style="1" customWidth="1"/>
    <col min="15906" max="15909" width="2" style="1" customWidth="1"/>
    <col min="15910" max="15911" width="2.125" style="1" customWidth="1"/>
    <col min="15912" max="15913" width="2.25" style="1" customWidth="1"/>
    <col min="15914" max="15972" width="2.5" style="1" customWidth="1"/>
    <col min="15973" max="16125" width="9" style="1"/>
    <col min="16126" max="16126" width="1.5" style="1" customWidth="1"/>
    <col min="16127" max="16127" width="2.75" style="1" customWidth="1"/>
    <col min="16128" max="16135" width="2.25" style="1" customWidth="1"/>
    <col min="16136" max="16136" width="1.625" style="1" customWidth="1"/>
    <col min="16137" max="16137" width="2.25" style="1" customWidth="1"/>
    <col min="16138" max="16138" width="1.625" style="1" customWidth="1"/>
    <col min="16139" max="16141" width="2.25" style="1" customWidth="1"/>
    <col min="16142" max="16145" width="2.125" style="1" customWidth="1"/>
    <col min="16146" max="16146" width="2.25" style="1" customWidth="1"/>
    <col min="16147" max="16147" width="1.875" style="1" customWidth="1"/>
    <col min="16148" max="16148" width="1.25" style="1" customWidth="1"/>
    <col min="16149" max="16149" width="2.75" style="1" customWidth="1"/>
    <col min="16150" max="16153" width="2.25" style="1" customWidth="1"/>
    <col min="16154" max="16158" width="2" style="1" customWidth="1"/>
    <col min="16159" max="16161" width="2.25" style="1" customWidth="1"/>
    <col min="16162" max="16165" width="2" style="1" customWidth="1"/>
    <col min="16166" max="16167" width="2.125" style="1" customWidth="1"/>
    <col min="16168" max="16169" width="2.25" style="1" customWidth="1"/>
    <col min="16170" max="16228" width="2.5" style="1" customWidth="1"/>
    <col min="16229" max="16384" width="9" style="1"/>
  </cols>
  <sheetData>
    <row r="1" spans="1:41" ht="18.75" customHeight="1">
      <c r="AG1" s="157" t="s">
        <v>0</v>
      </c>
      <c r="AH1" s="158"/>
      <c r="AI1" s="158"/>
      <c r="AJ1" s="158"/>
      <c r="AK1" s="158"/>
      <c r="AL1" s="158"/>
      <c r="AM1" s="158"/>
      <c r="AN1" s="158"/>
      <c r="AO1" s="159"/>
    </row>
    <row r="2" spans="1:41" ht="17.25" customHeight="1" thickBot="1"/>
    <row r="3" spans="1:41" ht="20.2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1:41" ht="21">
      <c r="A4" s="91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3"/>
    </row>
    <row r="5" spans="1:41" ht="20.2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</row>
    <row r="6" spans="1:41">
      <c r="A6" s="5"/>
      <c r="B6" s="6"/>
      <c r="C6" s="6"/>
      <c r="D6" s="6"/>
      <c r="E6" s="160" t="s">
        <v>29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"/>
      <c r="AH6" s="16"/>
      <c r="AI6" s="16"/>
      <c r="AJ6" s="16"/>
      <c r="AK6" s="16"/>
      <c r="AL6" s="16"/>
      <c r="AM6" s="16"/>
      <c r="AN6" s="16"/>
      <c r="AO6" s="7"/>
    </row>
    <row r="7" spans="1:41" ht="6.75" customHeight="1">
      <c r="A7" s="5"/>
      <c r="B7" s="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7"/>
    </row>
    <row r="8" spans="1:4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6"/>
      <c r="U8" s="16"/>
      <c r="V8" s="16"/>
      <c r="W8" s="16"/>
      <c r="X8" s="16"/>
      <c r="Y8" s="16"/>
      <c r="Z8" s="16"/>
      <c r="AA8" s="16"/>
      <c r="AB8" s="88"/>
      <c r="AC8" s="88"/>
      <c r="AD8" s="88"/>
      <c r="AE8" s="167" t="s">
        <v>42</v>
      </c>
      <c r="AF8" s="167"/>
      <c r="AG8" s="88">
        <v>3</v>
      </c>
      <c r="AH8" s="88" t="s">
        <v>39</v>
      </c>
      <c r="AI8" s="88">
        <v>1</v>
      </c>
      <c r="AJ8" s="88" t="s">
        <v>48</v>
      </c>
      <c r="AK8" s="88">
        <v>1</v>
      </c>
      <c r="AL8" s="88" t="s">
        <v>41</v>
      </c>
      <c r="AM8" s="88"/>
      <c r="AN8" s="87"/>
      <c r="AO8" s="7"/>
    </row>
    <row r="9" spans="1:41" ht="6.75" customHeight="1">
      <c r="A9" s="5"/>
      <c r="B9" s="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7"/>
    </row>
    <row r="10" spans="1:41" ht="13.5" customHeight="1">
      <c r="A10" s="5"/>
      <c r="B10" s="6"/>
      <c r="C10" s="6"/>
      <c r="D10" s="32" t="s">
        <v>30</v>
      </c>
      <c r="E10" s="32"/>
      <c r="F10" s="32"/>
      <c r="G10" s="32"/>
      <c r="H10" s="32"/>
      <c r="I10" s="94" t="s">
        <v>54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21"/>
      <c r="V10" s="21"/>
      <c r="W10" s="21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7"/>
    </row>
    <row r="11" spans="1:41" ht="6.75" customHeight="1">
      <c r="A11" s="5"/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7"/>
    </row>
    <row r="12" spans="1:41" ht="13.5" customHeight="1">
      <c r="A12" s="5"/>
      <c r="B12" s="6"/>
      <c r="C12" s="6"/>
      <c r="D12" s="94" t="s">
        <v>31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6"/>
      <c r="V12" s="16" t="s">
        <v>2</v>
      </c>
      <c r="W12" s="16"/>
      <c r="X12" s="16"/>
      <c r="Y12" s="16"/>
      <c r="Z12" s="16"/>
      <c r="AA12" s="16"/>
      <c r="AB12" s="16"/>
      <c r="AC12" s="16"/>
      <c r="AD12" s="16"/>
      <c r="AE12" s="16"/>
      <c r="AF12" s="190" t="s">
        <v>73</v>
      </c>
      <c r="AG12" s="191"/>
      <c r="AH12" s="191"/>
      <c r="AI12" s="191"/>
      <c r="AJ12" s="191"/>
      <c r="AK12" s="191"/>
      <c r="AL12" s="191"/>
      <c r="AM12" s="191"/>
      <c r="AN12" s="191"/>
      <c r="AO12" s="7"/>
    </row>
    <row r="13" spans="1:41" ht="19.5" customHeight="1">
      <c r="A13" s="5"/>
      <c r="B13" s="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91"/>
      <c r="AG13" s="191"/>
      <c r="AH13" s="191"/>
      <c r="AI13" s="191"/>
      <c r="AJ13" s="191"/>
      <c r="AK13" s="191"/>
      <c r="AL13" s="191"/>
      <c r="AM13" s="191"/>
      <c r="AN13" s="191"/>
      <c r="AO13" s="7"/>
    </row>
    <row r="14" spans="1:41" ht="15" customHeight="1">
      <c r="A14" s="5"/>
      <c r="B14" s="6"/>
      <c r="C14" s="16"/>
      <c r="D14" s="6"/>
      <c r="E14" s="6"/>
      <c r="F14" s="6"/>
      <c r="G14" s="6"/>
      <c r="H14" s="6"/>
      <c r="I14" s="16"/>
      <c r="J14" s="6"/>
      <c r="K14" s="155" t="s">
        <v>3</v>
      </c>
      <c r="L14" s="155"/>
      <c r="M14" s="155"/>
      <c r="N14" s="155"/>
      <c r="O14" s="21"/>
      <c r="P14" s="6"/>
      <c r="Q14" s="178" t="s">
        <v>43</v>
      </c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33"/>
      <c r="AH14" s="181"/>
      <c r="AI14" s="182"/>
      <c r="AJ14" s="182"/>
      <c r="AK14" s="182"/>
      <c r="AL14" s="183"/>
      <c r="AM14" s="6"/>
      <c r="AN14" s="16"/>
      <c r="AO14" s="7"/>
    </row>
    <row r="15" spans="1:41" ht="4.5" customHeight="1">
      <c r="A15" s="5"/>
      <c r="B15" s="6"/>
      <c r="C15" s="16"/>
      <c r="D15" s="16"/>
      <c r="E15" s="16"/>
      <c r="F15" s="16"/>
      <c r="G15" s="16"/>
      <c r="H15" s="16"/>
      <c r="I15" s="16"/>
      <c r="J15" s="6"/>
      <c r="K15" s="30"/>
      <c r="L15" s="30"/>
      <c r="M15" s="30"/>
      <c r="N15" s="30"/>
      <c r="O15" s="15"/>
      <c r="P15" s="15"/>
      <c r="Q15" s="1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84"/>
      <c r="AI15" s="185"/>
      <c r="AJ15" s="185"/>
      <c r="AK15" s="185"/>
      <c r="AL15" s="186"/>
      <c r="AM15" s="6"/>
      <c r="AN15" s="16"/>
      <c r="AO15" s="7"/>
    </row>
    <row r="16" spans="1:41" ht="15" customHeight="1">
      <c r="A16" s="5"/>
      <c r="B16" s="6"/>
      <c r="C16" s="6"/>
      <c r="D16" s="94" t="s">
        <v>4</v>
      </c>
      <c r="E16" s="94"/>
      <c r="F16" s="94"/>
      <c r="G16" s="94"/>
      <c r="H16" s="94"/>
      <c r="I16" s="21"/>
      <c r="J16" s="6"/>
      <c r="K16" s="155" t="s">
        <v>5</v>
      </c>
      <c r="L16" s="155"/>
      <c r="M16" s="155"/>
      <c r="N16" s="155"/>
      <c r="O16" s="21"/>
      <c r="P16" s="6"/>
      <c r="Q16" s="178" t="s">
        <v>44</v>
      </c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33"/>
      <c r="AH16" s="184"/>
      <c r="AI16" s="185"/>
      <c r="AJ16" s="185"/>
      <c r="AK16" s="185"/>
      <c r="AL16" s="186"/>
      <c r="AM16" s="6"/>
      <c r="AN16" s="16"/>
      <c r="AO16" s="7"/>
    </row>
    <row r="17" spans="1:41" ht="3.75" customHeight="1">
      <c r="A17" s="5"/>
      <c r="B17" s="6"/>
      <c r="C17" s="86"/>
      <c r="D17" s="86"/>
      <c r="E17" s="86"/>
      <c r="F17" s="86"/>
      <c r="G17" s="86"/>
      <c r="H17" s="15"/>
      <c r="I17" s="16"/>
      <c r="J17" s="6"/>
      <c r="K17" s="30"/>
      <c r="L17" s="30"/>
      <c r="M17" s="30"/>
      <c r="N17" s="30"/>
      <c r="O17" s="15"/>
      <c r="P17" s="15"/>
      <c r="Q17" s="1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184"/>
      <c r="AI17" s="185"/>
      <c r="AJ17" s="185"/>
      <c r="AK17" s="185"/>
      <c r="AL17" s="186"/>
      <c r="AM17" s="6"/>
      <c r="AN17" s="16"/>
      <c r="AO17" s="7"/>
    </row>
    <row r="18" spans="1:41" ht="15" customHeight="1">
      <c r="A18" s="5"/>
      <c r="B18" s="6"/>
      <c r="C18" s="6"/>
      <c r="D18" s="156" t="s">
        <v>6</v>
      </c>
      <c r="E18" s="156"/>
      <c r="F18" s="156"/>
      <c r="G18" s="156"/>
      <c r="H18" s="156"/>
      <c r="I18" s="21"/>
      <c r="J18" s="6"/>
      <c r="K18" s="155" t="s">
        <v>7</v>
      </c>
      <c r="L18" s="155"/>
      <c r="M18" s="155"/>
      <c r="N18" s="155"/>
      <c r="O18" s="21"/>
      <c r="P18" s="6"/>
      <c r="Q18" s="178" t="s">
        <v>45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33"/>
      <c r="AH18" s="187"/>
      <c r="AI18" s="188"/>
      <c r="AJ18" s="188"/>
      <c r="AK18" s="188"/>
      <c r="AL18" s="189"/>
      <c r="AM18" s="6"/>
      <c r="AN18" s="16"/>
      <c r="AO18" s="7"/>
    </row>
    <row r="19" spans="1:41" ht="3.75" customHeight="1">
      <c r="A19" s="5"/>
      <c r="B19" s="6"/>
      <c r="C19" s="17"/>
      <c r="D19" s="17"/>
      <c r="E19" s="17"/>
      <c r="F19" s="17"/>
      <c r="G19" s="17"/>
      <c r="H19" s="17"/>
      <c r="I19" s="16"/>
      <c r="J19" s="6"/>
      <c r="K19" s="30"/>
      <c r="L19" s="30"/>
      <c r="M19" s="30"/>
      <c r="N19" s="30"/>
      <c r="O19" s="15"/>
      <c r="P19" s="15"/>
      <c r="Q19" s="1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6"/>
      <c r="AK19" s="6"/>
      <c r="AL19" s="6"/>
      <c r="AM19" s="6"/>
      <c r="AN19" s="16"/>
      <c r="AO19" s="7"/>
    </row>
    <row r="20" spans="1:41" ht="13.5" customHeight="1">
      <c r="A20" s="5"/>
      <c r="B20" s="6"/>
      <c r="C20" s="16"/>
      <c r="D20" s="16"/>
      <c r="E20" s="16"/>
      <c r="F20" s="16"/>
      <c r="G20" s="16"/>
      <c r="H20" s="16"/>
      <c r="I20" s="16"/>
      <c r="J20" s="6"/>
      <c r="K20" s="147" t="s">
        <v>8</v>
      </c>
      <c r="L20" s="147"/>
      <c r="M20" s="147"/>
      <c r="N20" s="147"/>
      <c r="O20" s="21"/>
      <c r="P20" s="6"/>
      <c r="Q20" s="178" t="s">
        <v>74</v>
      </c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33"/>
      <c r="AH20" s="33"/>
      <c r="AI20" s="21"/>
      <c r="AJ20" s="6"/>
      <c r="AK20" s="6"/>
      <c r="AL20" s="6"/>
      <c r="AM20" s="6"/>
      <c r="AN20" s="16"/>
      <c r="AO20" s="7"/>
    </row>
    <row r="21" spans="1:41" ht="6" customHeight="1" thickBot="1">
      <c r="A21" s="8"/>
      <c r="B21" s="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0"/>
    </row>
    <row r="22" spans="1:41" ht="17.25" customHeight="1">
      <c r="A22" s="2"/>
      <c r="B22" s="128" t="s">
        <v>75</v>
      </c>
      <c r="C22" s="149" t="s">
        <v>9</v>
      </c>
      <c r="D22" s="149"/>
      <c r="E22" s="149"/>
      <c r="F22" s="149"/>
      <c r="G22" s="149"/>
      <c r="H22" s="149"/>
      <c r="I22" s="149"/>
      <c r="J22" s="179" t="s">
        <v>49</v>
      </c>
      <c r="K22" s="180"/>
      <c r="L22" s="180"/>
      <c r="M22" s="128">
        <v>20</v>
      </c>
      <c r="N22" s="128"/>
      <c r="O22" s="128" t="s">
        <v>37</v>
      </c>
      <c r="P22" s="128">
        <v>4</v>
      </c>
      <c r="Q22" s="128"/>
      <c r="R22" s="128" t="s">
        <v>38</v>
      </c>
      <c r="S22" s="128">
        <v>1</v>
      </c>
      <c r="T22" s="128"/>
      <c r="U22" s="128" t="s">
        <v>76</v>
      </c>
      <c r="V22" s="35"/>
      <c r="W22" s="39"/>
      <c r="X22" s="128" t="s">
        <v>77</v>
      </c>
      <c r="Y22" s="129" t="s">
        <v>10</v>
      </c>
      <c r="Z22" s="129"/>
      <c r="AA22" s="129"/>
      <c r="AB22" s="129"/>
      <c r="AC22" s="129"/>
      <c r="AD22" s="129"/>
      <c r="AE22" s="129"/>
      <c r="AF22" s="75"/>
      <c r="AG22" s="169"/>
      <c r="AH22" s="169"/>
      <c r="AI22" s="169"/>
      <c r="AJ22" s="169"/>
      <c r="AK22" s="169"/>
      <c r="AL22" s="169"/>
      <c r="AM22" s="169"/>
      <c r="AN22" s="169"/>
      <c r="AO22" s="4"/>
    </row>
    <row r="23" spans="1:41" ht="6.75" customHeight="1">
      <c r="A23" s="5"/>
      <c r="B23" s="110"/>
      <c r="C23" s="150"/>
      <c r="D23" s="150"/>
      <c r="E23" s="150"/>
      <c r="F23" s="150"/>
      <c r="G23" s="150"/>
      <c r="H23" s="150"/>
      <c r="I23" s="150"/>
      <c r="J23" s="167"/>
      <c r="K23" s="167"/>
      <c r="L23" s="167"/>
      <c r="M23" s="110"/>
      <c r="N23" s="110"/>
      <c r="O23" s="110"/>
      <c r="P23" s="110"/>
      <c r="Q23" s="110"/>
      <c r="R23" s="110"/>
      <c r="S23" s="110"/>
      <c r="T23" s="110"/>
      <c r="U23" s="110"/>
      <c r="V23" s="36"/>
      <c r="W23" s="40"/>
      <c r="X23" s="110"/>
      <c r="Y23" s="130"/>
      <c r="Z23" s="130"/>
      <c r="AA23" s="130"/>
      <c r="AB23" s="130"/>
      <c r="AC23" s="130"/>
      <c r="AD23" s="130"/>
      <c r="AE23" s="130"/>
      <c r="AF23" s="88"/>
      <c r="AG23" s="170"/>
      <c r="AH23" s="170"/>
      <c r="AI23" s="170"/>
      <c r="AJ23" s="170"/>
      <c r="AK23" s="170"/>
      <c r="AL23" s="170"/>
      <c r="AM23" s="170"/>
      <c r="AN23" s="170"/>
      <c r="AO23" s="7"/>
    </row>
    <row r="24" spans="1:41" ht="17.25" customHeight="1">
      <c r="A24" s="37"/>
      <c r="B24" s="119"/>
      <c r="C24" s="151"/>
      <c r="D24" s="151"/>
      <c r="E24" s="151"/>
      <c r="F24" s="151"/>
      <c r="G24" s="151"/>
      <c r="H24" s="151"/>
      <c r="I24" s="151"/>
      <c r="J24" s="168"/>
      <c r="K24" s="168"/>
      <c r="L24" s="168"/>
      <c r="M24" s="119"/>
      <c r="N24" s="119"/>
      <c r="O24" s="119"/>
      <c r="P24" s="119"/>
      <c r="Q24" s="119"/>
      <c r="R24" s="119"/>
      <c r="S24" s="119"/>
      <c r="T24" s="119"/>
      <c r="U24" s="119"/>
      <c r="V24" s="38"/>
      <c r="W24" s="41"/>
      <c r="X24" s="119"/>
      <c r="Y24" s="131"/>
      <c r="Z24" s="131"/>
      <c r="AA24" s="131"/>
      <c r="AB24" s="131"/>
      <c r="AC24" s="131"/>
      <c r="AD24" s="131"/>
      <c r="AE24" s="131"/>
      <c r="AF24" s="89"/>
      <c r="AG24" s="171"/>
      <c r="AH24" s="171"/>
      <c r="AI24" s="171"/>
      <c r="AJ24" s="171"/>
      <c r="AK24" s="171"/>
      <c r="AL24" s="171"/>
      <c r="AM24" s="171"/>
      <c r="AN24" s="171"/>
      <c r="AO24" s="42"/>
    </row>
    <row r="25" spans="1:41" ht="17.25" customHeight="1">
      <c r="A25" s="43"/>
      <c r="B25" s="135" t="s">
        <v>78</v>
      </c>
      <c r="C25" s="136" t="s">
        <v>12</v>
      </c>
      <c r="D25" s="136"/>
      <c r="E25" s="136"/>
      <c r="F25" s="136"/>
      <c r="G25" s="136"/>
      <c r="H25" s="136"/>
      <c r="I25" s="136"/>
      <c r="J25" s="172">
        <v>87</v>
      </c>
      <c r="K25" s="172"/>
      <c r="L25" s="172"/>
      <c r="M25" s="172"/>
      <c r="N25" s="44"/>
      <c r="P25" s="175">
        <v>12345</v>
      </c>
      <c r="Q25" s="175"/>
      <c r="R25" s="175"/>
      <c r="S25" s="175"/>
      <c r="T25" s="175"/>
      <c r="U25" s="72"/>
      <c r="V25" s="44"/>
      <c r="W25" s="47"/>
      <c r="X25" s="70" t="s">
        <v>79</v>
      </c>
      <c r="Y25" s="145" t="s">
        <v>11</v>
      </c>
      <c r="Z25" s="145"/>
      <c r="AA25" s="145"/>
      <c r="AB25" s="145"/>
      <c r="AC25" s="145"/>
      <c r="AD25" s="145"/>
      <c r="AE25" s="145"/>
      <c r="AF25" s="145"/>
      <c r="AG25" s="44"/>
      <c r="AH25" s="44"/>
      <c r="AI25" s="44"/>
      <c r="AJ25" s="44"/>
      <c r="AK25" s="44"/>
      <c r="AL25" s="44"/>
      <c r="AM25" s="44"/>
      <c r="AN25" s="44"/>
      <c r="AO25" s="45"/>
    </row>
    <row r="26" spans="1:41" ht="6.75" customHeight="1">
      <c r="A26" s="5"/>
      <c r="B26" s="110"/>
      <c r="C26" s="137"/>
      <c r="D26" s="137"/>
      <c r="E26" s="137"/>
      <c r="F26" s="137"/>
      <c r="G26" s="137"/>
      <c r="H26" s="137"/>
      <c r="I26" s="137"/>
      <c r="J26" s="173"/>
      <c r="K26" s="173"/>
      <c r="L26" s="173"/>
      <c r="M26" s="173"/>
      <c r="N26" s="146" t="s">
        <v>80</v>
      </c>
      <c r="O26" s="146"/>
      <c r="P26" s="176"/>
      <c r="Q26" s="176"/>
      <c r="R26" s="176"/>
      <c r="S26" s="176"/>
      <c r="T26" s="176"/>
      <c r="U26" s="73"/>
      <c r="V26" s="16"/>
      <c r="W26" s="48"/>
      <c r="X26" s="167" t="s">
        <v>42</v>
      </c>
      <c r="Y26" s="167"/>
      <c r="Z26" s="110">
        <v>2</v>
      </c>
      <c r="AA26" s="110" t="s">
        <v>39</v>
      </c>
      <c r="AB26" s="167">
        <v>1</v>
      </c>
      <c r="AC26" s="110" t="s">
        <v>40</v>
      </c>
      <c r="AD26" s="167">
        <v>1</v>
      </c>
      <c r="AE26" s="110" t="s">
        <v>41</v>
      </c>
      <c r="AF26" s="110" t="s">
        <v>61</v>
      </c>
      <c r="AG26" s="167" t="s">
        <v>42</v>
      </c>
      <c r="AH26" s="167"/>
      <c r="AI26" s="167">
        <v>2</v>
      </c>
      <c r="AJ26" s="110" t="s">
        <v>39</v>
      </c>
      <c r="AK26" s="167">
        <v>12</v>
      </c>
      <c r="AL26" s="110" t="s">
        <v>40</v>
      </c>
      <c r="AM26" s="110">
        <v>31</v>
      </c>
      <c r="AN26" s="122" t="s">
        <v>41</v>
      </c>
      <c r="AO26" s="7"/>
    </row>
    <row r="27" spans="1:41" ht="17.25" customHeight="1">
      <c r="A27" s="37"/>
      <c r="B27" s="119"/>
      <c r="C27" s="138"/>
      <c r="D27" s="138"/>
      <c r="E27" s="138"/>
      <c r="F27" s="138"/>
      <c r="G27" s="138"/>
      <c r="H27" s="138"/>
      <c r="I27" s="138"/>
      <c r="J27" s="174"/>
      <c r="K27" s="174"/>
      <c r="L27" s="174"/>
      <c r="M27" s="174"/>
      <c r="N27" s="46"/>
      <c r="O27" s="74"/>
      <c r="P27" s="177"/>
      <c r="Q27" s="177"/>
      <c r="R27" s="177"/>
      <c r="S27" s="177"/>
      <c r="T27" s="177"/>
      <c r="U27" s="74"/>
      <c r="V27" s="46"/>
      <c r="W27" s="49"/>
      <c r="X27" s="168"/>
      <c r="Y27" s="168"/>
      <c r="Z27" s="119"/>
      <c r="AA27" s="119"/>
      <c r="AB27" s="168"/>
      <c r="AC27" s="119"/>
      <c r="AD27" s="168"/>
      <c r="AE27" s="119"/>
      <c r="AF27" s="119"/>
      <c r="AG27" s="168"/>
      <c r="AH27" s="168"/>
      <c r="AI27" s="168"/>
      <c r="AJ27" s="119"/>
      <c r="AK27" s="168"/>
      <c r="AL27" s="119"/>
      <c r="AM27" s="119"/>
      <c r="AN27" s="123"/>
      <c r="AO27" s="42"/>
    </row>
    <row r="28" spans="1:41" ht="17.25" customHeight="1">
      <c r="A28" s="5"/>
      <c r="B28" s="85" t="s">
        <v>62</v>
      </c>
      <c r="C28" s="71" t="s">
        <v>13</v>
      </c>
      <c r="D28" s="71"/>
      <c r="E28" s="71"/>
      <c r="F28" s="71"/>
      <c r="G28" s="71"/>
      <c r="H28" s="71"/>
      <c r="I28" s="71"/>
      <c r="J28" s="71"/>
      <c r="K28" s="29"/>
      <c r="L28" s="29"/>
      <c r="M28" s="29"/>
      <c r="N28" s="29"/>
      <c r="O28" s="29"/>
      <c r="P28" s="29"/>
      <c r="Q28" s="31"/>
      <c r="R28" s="31"/>
      <c r="S28" s="31"/>
      <c r="T28" s="16"/>
      <c r="U28" s="16"/>
      <c r="V28" s="16"/>
      <c r="W28" s="40"/>
      <c r="X28" s="85" t="s">
        <v>63</v>
      </c>
      <c r="Y28" s="101" t="s">
        <v>14</v>
      </c>
      <c r="Z28" s="101"/>
      <c r="AA28" s="101"/>
      <c r="AB28" s="101"/>
      <c r="AC28" s="101"/>
      <c r="AD28" s="101"/>
      <c r="AE28" s="101"/>
      <c r="AF28" s="29"/>
      <c r="AG28" s="16"/>
      <c r="AH28" s="16"/>
      <c r="AI28" s="16"/>
      <c r="AJ28" s="16"/>
      <c r="AK28" s="16"/>
      <c r="AL28" s="16"/>
      <c r="AM28" s="16"/>
      <c r="AN28" s="16"/>
      <c r="AO28" s="7"/>
    </row>
    <row r="29" spans="1:41" ht="6.75" customHeight="1">
      <c r="A29" s="5"/>
      <c r="B29" s="2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16"/>
      <c r="U29" s="16"/>
      <c r="V29" s="16"/>
      <c r="W29" s="40"/>
      <c r="X29" s="23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7"/>
    </row>
    <row r="30" spans="1:41" s="13" customFormat="1" ht="17.25" customHeight="1">
      <c r="A30" s="51"/>
      <c r="B30" s="52"/>
      <c r="C30" s="112" t="s">
        <v>15</v>
      </c>
      <c r="D30" s="112"/>
      <c r="E30" s="112"/>
      <c r="F30" s="112"/>
      <c r="G30" s="112"/>
      <c r="H30" s="112"/>
      <c r="I30" s="112"/>
      <c r="J30" s="52"/>
      <c r="K30" s="52"/>
      <c r="L30" s="52"/>
      <c r="M30" s="164">
        <v>5</v>
      </c>
      <c r="N30" s="164"/>
      <c r="O30" s="164"/>
      <c r="P30" s="164"/>
      <c r="Q30" s="164"/>
      <c r="R30" s="164"/>
      <c r="S30" s="164"/>
      <c r="T30" s="164"/>
      <c r="U30" s="52" t="s">
        <v>16</v>
      </c>
      <c r="V30" s="53"/>
      <c r="W30" s="50"/>
      <c r="X30" s="24"/>
      <c r="Y30" s="19"/>
      <c r="Z30" s="19"/>
      <c r="AA30" s="19"/>
      <c r="AB30" s="124" t="s">
        <v>64</v>
      </c>
      <c r="AC30" s="124"/>
      <c r="AD30" s="124"/>
      <c r="AE30" s="90"/>
      <c r="AF30" s="90"/>
      <c r="AG30" s="90"/>
      <c r="AH30" s="90"/>
      <c r="AI30" s="125" t="s">
        <v>35</v>
      </c>
      <c r="AJ30" s="125"/>
      <c r="AK30" s="125"/>
      <c r="AL30" s="125"/>
      <c r="AM30" s="125"/>
      <c r="AN30" s="90"/>
      <c r="AO30" s="12"/>
    </row>
    <row r="31" spans="1:41" ht="17.25" customHeight="1">
      <c r="A31" s="5"/>
      <c r="B31" s="85" t="s">
        <v>65</v>
      </c>
      <c r="C31" s="109" t="s">
        <v>34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20"/>
      <c r="R31" s="20"/>
      <c r="S31" s="16"/>
      <c r="T31" s="16"/>
      <c r="U31" s="31"/>
      <c r="V31" s="16"/>
      <c r="W31" s="40"/>
      <c r="X31" s="114" t="s">
        <v>17</v>
      </c>
      <c r="Y31" s="114"/>
      <c r="Z31" s="114"/>
      <c r="AA31" s="114"/>
      <c r="AB31" s="165">
        <v>100000</v>
      </c>
      <c r="AC31" s="165"/>
      <c r="AD31" s="165"/>
      <c r="AE31" s="165"/>
      <c r="AF31" s="165"/>
      <c r="AG31" s="31" t="s">
        <v>18</v>
      </c>
      <c r="AH31" s="16"/>
      <c r="AI31" s="165">
        <v>100000</v>
      </c>
      <c r="AJ31" s="165"/>
      <c r="AK31" s="165"/>
      <c r="AL31" s="165"/>
      <c r="AM31" s="116" t="s">
        <v>66</v>
      </c>
      <c r="AN31" s="116"/>
      <c r="AO31" s="7"/>
    </row>
    <row r="32" spans="1:41" ht="6.75" customHeight="1">
      <c r="A32" s="5"/>
      <c r="B32" s="2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31"/>
      <c r="V32" s="16"/>
      <c r="W32" s="40"/>
      <c r="X32" s="23"/>
      <c r="Y32" s="31"/>
      <c r="Z32" s="31"/>
      <c r="AA32" s="31"/>
      <c r="AB32" s="31"/>
      <c r="AC32" s="21"/>
      <c r="AD32" s="21"/>
      <c r="AE32" s="21"/>
      <c r="AF32" s="21"/>
      <c r="AG32" s="16"/>
      <c r="AH32" s="16"/>
      <c r="AI32" s="16"/>
      <c r="AJ32" s="16"/>
      <c r="AK32" s="16"/>
      <c r="AL32" s="16"/>
      <c r="AM32" s="16"/>
      <c r="AN32" s="16"/>
      <c r="AO32" s="7"/>
    </row>
    <row r="33" spans="1:41" s="13" customFormat="1" ht="17.25" customHeight="1">
      <c r="A33" s="14"/>
      <c r="B33" s="90"/>
      <c r="C33" s="117" t="s">
        <v>19</v>
      </c>
      <c r="D33" s="117"/>
      <c r="E33" s="117"/>
      <c r="F33" s="117"/>
      <c r="G33" s="117"/>
      <c r="H33" s="117"/>
      <c r="I33" s="117"/>
      <c r="J33" s="19"/>
      <c r="K33" s="19"/>
      <c r="L33" s="19"/>
      <c r="M33" s="164">
        <v>5</v>
      </c>
      <c r="N33" s="164"/>
      <c r="O33" s="164"/>
      <c r="P33" s="164"/>
      <c r="Q33" s="164"/>
      <c r="R33" s="164"/>
      <c r="S33" s="164"/>
      <c r="T33" s="164"/>
      <c r="U33" s="90" t="s">
        <v>20</v>
      </c>
      <c r="V33" s="19"/>
      <c r="W33" s="50"/>
      <c r="X33" s="118" t="s">
        <v>21</v>
      </c>
      <c r="Y33" s="118"/>
      <c r="Z33" s="118"/>
      <c r="AA33" s="118"/>
      <c r="AB33" s="166">
        <v>100000</v>
      </c>
      <c r="AC33" s="166"/>
      <c r="AD33" s="166"/>
      <c r="AE33" s="166"/>
      <c r="AF33" s="166"/>
      <c r="AG33" s="90" t="s">
        <v>18</v>
      </c>
      <c r="AH33" s="90"/>
      <c r="AI33" s="165">
        <v>100000</v>
      </c>
      <c r="AJ33" s="165"/>
      <c r="AK33" s="165"/>
      <c r="AL33" s="165"/>
      <c r="AM33" s="116" t="s">
        <v>67</v>
      </c>
      <c r="AN33" s="116"/>
      <c r="AO33" s="12"/>
    </row>
    <row r="34" spans="1:41" ht="17.25" customHeight="1">
      <c r="A34" s="43"/>
      <c r="B34" s="70" t="s">
        <v>68</v>
      </c>
      <c r="C34" s="109" t="s">
        <v>34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60"/>
      <c r="R34" s="60"/>
      <c r="S34" s="44"/>
      <c r="T34" s="44"/>
      <c r="U34" s="61"/>
      <c r="V34" s="62"/>
      <c r="W34" s="40"/>
      <c r="X34" s="23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7"/>
    </row>
    <row r="35" spans="1:41" ht="6.75" customHeight="1">
      <c r="A35" s="5"/>
      <c r="B35" s="2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31"/>
      <c r="V35" s="63"/>
      <c r="W35" s="40"/>
      <c r="X35" s="23"/>
      <c r="Y35" s="16"/>
      <c r="Z35" s="110" t="s">
        <v>36</v>
      </c>
      <c r="AA35" s="110"/>
      <c r="AB35" s="110"/>
      <c r="AC35" s="110"/>
      <c r="AD35" s="163">
        <f>AB31+AI31+AB33+AI33</f>
        <v>400000</v>
      </c>
      <c r="AE35" s="163"/>
      <c r="AF35" s="163"/>
      <c r="AG35" s="163"/>
      <c r="AH35" s="163"/>
      <c r="AI35" s="163"/>
      <c r="AJ35" s="163"/>
      <c r="AK35" s="163"/>
      <c r="AL35" s="110" t="s">
        <v>18</v>
      </c>
      <c r="AM35" s="110"/>
      <c r="AN35" s="16"/>
      <c r="AO35" s="7"/>
    </row>
    <row r="36" spans="1:41" s="13" customFormat="1" ht="17.25" customHeight="1">
      <c r="A36" s="51"/>
      <c r="B36" s="52"/>
      <c r="C36" s="112" t="s">
        <v>22</v>
      </c>
      <c r="D36" s="112"/>
      <c r="E36" s="112"/>
      <c r="F36" s="112"/>
      <c r="G36" s="112"/>
      <c r="H36" s="112"/>
      <c r="I36" s="112"/>
      <c r="J36" s="64"/>
      <c r="K36" s="64"/>
      <c r="L36" s="65"/>
      <c r="M36" s="164">
        <v>1000000</v>
      </c>
      <c r="N36" s="164"/>
      <c r="O36" s="164"/>
      <c r="P36" s="164"/>
      <c r="Q36" s="164"/>
      <c r="R36" s="164"/>
      <c r="S36" s="164"/>
      <c r="T36" s="164"/>
      <c r="U36" s="52" t="s">
        <v>23</v>
      </c>
      <c r="V36" s="53"/>
      <c r="W36" s="50"/>
      <c r="X36" s="24"/>
      <c r="Y36" s="19"/>
      <c r="Z36" s="110"/>
      <c r="AA36" s="110"/>
      <c r="AB36" s="110"/>
      <c r="AC36" s="110"/>
      <c r="AD36" s="163"/>
      <c r="AE36" s="163"/>
      <c r="AF36" s="163"/>
      <c r="AG36" s="163"/>
      <c r="AH36" s="163"/>
      <c r="AI36" s="163"/>
      <c r="AJ36" s="163"/>
      <c r="AK36" s="163"/>
      <c r="AL36" s="110"/>
      <c r="AM36" s="110"/>
      <c r="AN36" s="19"/>
      <c r="AO36" s="12"/>
    </row>
    <row r="37" spans="1:41" ht="17.25" customHeight="1">
      <c r="A37" s="5"/>
      <c r="B37" s="85" t="s">
        <v>69</v>
      </c>
      <c r="C37" s="100" t="s">
        <v>51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28"/>
      <c r="S37" s="6"/>
      <c r="T37" s="6"/>
      <c r="U37" s="31"/>
      <c r="V37" s="6"/>
      <c r="W37" s="54"/>
      <c r="X37" s="70" t="s">
        <v>70</v>
      </c>
      <c r="Y37" s="101" t="s">
        <v>24</v>
      </c>
      <c r="Z37" s="101"/>
      <c r="AA37" s="101"/>
      <c r="AB37" s="55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5"/>
    </row>
    <row r="38" spans="1:41" ht="6.75" customHeight="1">
      <c r="A38" s="5"/>
      <c r="B38" s="2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31"/>
      <c r="V38" s="6"/>
      <c r="W38" s="57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7"/>
    </row>
    <row r="39" spans="1:41" s="13" customFormat="1" ht="17.25" customHeight="1">
      <c r="A39" s="14"/>
      <c r="B39" s="90"/>
      <c r="C39" s="102" t="s">
        <v>50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61">
        <v>500000</v>
      </c>
      <c r="P39" s="161"/>
      <c r="Q39" s="161"/>
      <c r="R39" s="161"/>
      <c r="S39" s="161"/>
      <c r="T39" s="161"/>
      <c r="U39" s="90" t="s">
        <v>23</v>
      </c>
      <c r="V39" s="11"/>
      <c r="W39" s="58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2"/>
    </row>
    <row r="40" spans="1:41" ht="17.25" customHeight="1">
      <c r="A40" s="43"/>
      <c r="B40" s="70" t="s">
        <v>71</v>
      </c>
      <c r="C40" s="100" t="s">
        <v>53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66"/>
      <c r="S40" s="56"/>
      <c r="T40" s="56"/>
      <c r="U40" s="61"/>
      <c r="V40" s="67"/>
      <c r="W40" s="57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7"/>
    </row>
    <row r="41" spans="1:41" ht="6.75" customHeight="1">
      <c r="A41" s="5"/>
      <c r="B41" s="2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31"/>
      <c r="V41" s="68"/>
      <c r="W41" s="57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"/>
    </row>
    <row r="42" spans="1:41" s="13" customFormat="1" ht="17.25" customHeight="1" thickBot="1">
      <c r="A42" s="25"/>
      <c r="B42" s="26"/>
      <c r="C42" s="106" t="s">
        <v>52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62">
        <v>500000</v>
      </c>
      <c r="P42" s="162"/>
      <c r="Q42" s="162"/>
      <c r="R42" s="162"/>
      <c r="S42" s="162"/>
      <c r="T42" s="162"/>
      <c r="U42" s="34" t="s">
        <v>23</v>
      </c>
      <c r="V42" s="69"/>
      <c r="W42" s="59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</row>
    <row r="43" spans="1:41" ht="20.2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7"/>
    </row>
    <row r="44" spans="1:41" ht="21">
      <c r="A44" s="91" t="s">
        <v>25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3"/>
    </row>
    <row r="45" spans="1:41" ht="20.2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7"/>
    </row>
    <row r="46" spans="1:41">
      <c r="A46" s="5"/>
      <c r="B46" s="6"/>
      <c r="C46" s="16"/>
      <c r="D46" s="16"/>
      <c r="E46" s="16"/>
      <c r="F46" s="16"/>
      <c r="G46" s="71" t="s">
        <v>26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20"/>
      <c r="Z46" s="16"/>
      <c r="AA46" s="16"/>
      <c r="AB46" s="16"/>
      <c r="AC46" s="16"/>
      <c r="AD46" s="16"/>
      <c r="AE46" s="16"/>
      <c r="AF46" s="16"/>
      <c r="AG46" s="16"/>
      <c r="AH46" s="6"/>
      <c r="AI46" s="6"/>
      <c r="AJ46" s="6"/>
      <c r="AK46" s="6"/>
      <c r="AL46" s="6"/>
      <c r="AM46" s="6"/>
      <c r="AN46" s="6"/>
      <c r="AO46" s="7"/>
    </row>
    <row r="47" spans="1:41" ht="20.25" customHeight="1">
      <c r="A47" s="5"/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7"/>
    </row>
    <row r="48" spans="1:41" ht="12.75" customHeight="1">
      <c r="A48" s="5"/>
      <c r="B48" s="6"/>
      <c r="C48" s="6"/>
      <c r="D48" s="29" t="s">
        <v>46</v>
      </c>
      <c r="E48" s="6"/>
      <c r="F48" s="29"/>
      <c r="G48" s="29"/>
      <c r="H48" s="29"/>
      <c r="I48" s="29"/>
      <c r="J48" s="29"/>
      <c r="K48" s="6"/>
      <c r="L48" s="31" t="s">
        <v>27</v>
      </c>
      <c r="M48" s="6"/>
      <c r="N48" s="6"/>
      <c r="O48" s="31"/>
      <c r="P48" s="31"/>
      <c r="Q48" s="31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7"/>
    </row>
    <row r="49" spans="1:41" ht="6" customHeight="1">
      <c r="A49" s="5"/>
      <c r="B49" s="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6"/>
      <c r="AI49" s="6"/>
      <c r="AJ49" s="6"/>
      <c r="AK49" s="6"/>
      <c r="AL49" s="6"/>
      <c r="AM49" s="6"/>
      <c r="AN49" s="6"/>
      <c r="AO49" s="7"/>
    </row>
    <row r="50" spans="1:41" ht="12.75" customHeight="1">
      <c r="A50" s="5"/>
      <c r="B50" s="6"/>
      <c r="C50" s="6"/>
      <c r="D50" s="94" t="s">
        <v>47</v>
      </c>
      <c r="E50" s="94"/>
      <c r="F50" s="94"/>
      <c r="G50" s="94"/>
      <c r="H50" s="94"/>
      <c r="I50" s="94"/>
      <c r="J50" s="94"/>
      <c r="K50" s="94"/>
      <c r="L50" s="94"/>
      <c r="M50" s="6"/>
      <c r="N50" s="29"/>
      <c r="O50" s="31"/>
      <c r="P50" s="31"/>
      <c r="Q50" s="31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6"/>
      <c r="AI50" s="6"/>
      <c r="AJ50" s="6"/>
      <c r="AK50" s="6"/>
      <c r="AL50" s="6"/>
      <c r="AM50" s="6"/>
      <c r="AN50" s="6"/>
      <c r="AO50" s="7"/>
    </row>
    <row r="51" spans="1:41" ht="9" customHeight="1">
      <c r="A51" s="5"/>
      <c r="B51" s="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6"/>
      <c r="AI51" s="6"/>
      <c r="AJ51" s="6"/>
      <c r="AK51" s="6"/>
      <c r="AL51" s="6"/>
      <c r="AM51" s="6"/>
      <c r="AN51" s="6"/>
      <c r="AO51" s="7"/>
    </row>
    <row r="52" spans="1:41" ht="12.75" customHeight="1">
      <c r="A52" s="5"/>
      <c r="B52" s="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95" t="s">
        <v>30</v>
      </c>
      <c r="S52" s="95"/>
      <c r="T52" s="95"/>
      <c r="U52" s="95"/>
      <c r="V52" s="95"/>
      <c r="W52" s="96" t="s">
        <v>72</v>
      </c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21"/>
      <c r="AJ52" s="6"/>
      <c r="AK52" s="6"/>
      <c r="AL52" s="6"/>
      <c r="AM52" s="6"/>
      <c r="AN52" s="6"/>
      <c r="AO52" s="7"/>
    </row>
    <row r="53" spans="1:41" ht="3.75" customHeight="1">
      <c r="A53" s="5"/>
      <c r="B53" s="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6"/>
      <c r="AI53" s="6"/>
      <c r="AJ53" s="6"/>
      <c r="AK53" s="6"/>
      <c r="AL53" s="6"/>
      <c r="AM53" s="6"/>
      <c r="AN53" s="6"/>
      <c r="AO53" s="7"/>
    </row>
    <row r="54" spans="1:41" ht="12.75" customHeight="1">
      <c r="A54" s="5"/>
      <c r="B54" s="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 t="s">
        <v>33</v>
      </c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6"/>
      <c r="AJ54" s="6"/>
      <c r="AK54" s="6"/>
      <c r="AL54" s="6"/>
      <c r="AM54" s="6"/>
      <c r="AN54" s="6"/>
      <c r="AO54" s="7"/>
    </row>
    <row r="55" spans="1:41" ht="17.25" customHeight="1">
      <c r="A55" s="5"/>
      <c r="B55" s="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6"/>
      <c r="AI55" s="6"/>
      <c r="AJ55" s="6"/>
      <c r="AK55" s="6"/>
      <c r="AL55" s="6"/>
      <c r="AM55" s="6"/>
      <c r="AN55" s="6"/>
      <c r="AO55" s="7"/>
    </row>
    <row r="56" spans="1:41" ht="9.7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22"/>
      <c r="U56" s="97" t="s">
        <v>28</v>
      </c>
      <c r="V56" s="97"/>
      <c r="W56" s="97"/>
      <c r="X56" s="97"/>
      <c r="Y56" s="6"/>
      <c r="Z56" s="98" t="s">
        <v>32</v>
      </c>
      <c r="AA56" s="98"/>
      <c r="AB56" s="98"/>
      <c r="AC56" s="98"/>
      <c r="AD56" s="98"/>
      <c r="AE56" s="98"/>
      <c r="AF56" s="98"/>
      <c r="AG56" s="98"/>
      <c r="AH56" s="98"/>
      <c r="AI56" s="98"/>
      <c r="AJ56" s="6"/>
      <c r="AK56" s="99"/>
      <c r="AL56" s="99"/>
      <c r="AM56" s="6"/>
      <c r="AN56" s="6"/>
      <c r="AO56" s="7"/>
    </row>
    <row r="57" spans="1:41" ht="9.7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2"/>
      <c r="T57" s="22"/>
      <c r="U57" s="97"/>
      <c r="V57" s="97"/>
      <c r="W57" s="97"/>
      <c r="X57" s="97"/>
      <c r="Y57" s="6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6"/>
      <c r="AK57" s="99"/>
      <c r="AL57" s="99"/>
      <c r="AM57" s="6"/>
      <c r="AN57" s="6"/>
      <c r="AO57" s="7"/>
    </row>
    <row r="58" spans="1:41" ht="30" customHeight="1" thickBo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0"/>
    </row>
  </sheetData>
  <sheetProtection algorithmName="SHA-512" hashValue="c8AbX8gQ/eSfD7cuA+nG+wRYj+ls4JJGFpIXkSXN/A4JSwqsLE+U2uAjRN95wsagqpEFx2hQgdZty4PXI79+Zw==" saltValue="JPcgffC1Nws7wots/JN8OA==" spinCount="100000" sheet="1" objects="1" scenarios="1"/>
  <mergeCells count="88">
    <mergeCell ref="D12:T12"/>
    <mergeCell ref="AF12:AN13"/>
    <mergeCell ref="AG1:AO1"/>
    <mergeCell ref="A4:AO4"/>
    <mergeCell ref="E6:AF6"/>
    <mergeCell ref="AE8:AF8"/>
    <mergeCell ref="I10:T10"/>
    <mergeCell ref="K14:N14"/>
    <mergeCell ref="Q14:AF14"/>
    <mergeCell ref="AH14:AL18"/>
    <mergeCell ref="D16:H16"/>
    <mergeCell ref="K16:N16"/>
    <mergeCell ref="Q16:AF16"/>
    <mergeCell ref="D18:H18"/>
    <mergeCell ref="K18:N18"/>
    <mergeCell ref="Q18:AF18"/>
    <mergeCell ref="K20:N20"/>
    <mergeCell ref="Q20:AF20"/>
    <mergeCell ref="B22:B24"/>
    <mergeCell ref="C22:I24"/>
    <mergeCell ref="J22:L24"/>
    <mergeCell ref="M22:N24"/>
    <mergeCell ref="O22:O24"/>
    <mergeCell ref="P22:Q24"/>
    <mergeCell ref="R22:R24"/>
    <mergeCell ref="S22:T24"/>
    <mergeCell ref="AG22:AN24"/>
    <mergeCell ref="B25:B27"/>
    <mergeCell ref="C25:I27"/>
    <mergeCell ref="J25:M27"/>
    <mergeCell ref="P25:T27"/>
    <mergeCell ref="Y25:AF25"/>
    <mergeCell ref="N26:O26"/>
    <mergeCell ref="AA26:AA27"/>
    <mergeCell ref="AB26:AB27"/>
    <mergeCell ref="AC26:AC27"/>
    <mergeCell ref="AD26:AD27"/>
    <mergeCell ref="U22:U24"/>
    <mergeCell ref="X22:X24"/>
    <mergeCell ref="Y22:AE24"/>
    <mergeCell ref="AL26:AL27"/>
    <mergeCell ref="AM26:AM27"/>
    <mergeCell ref="AN26:AN27"/>
    <mergeCell ref="Y28:AE28"/>
    <mergeCell ref="C30:I30"/>
    <mergeCell ref="M30:T30"/>
    <mergeCell ref="AB30:AD30"/>
    <mergeCell ref="AI30:AM30"/>
    <mergeCell ref="AE26:AE27"/>
    <mergeCell ref="AF26:AF27"/>
    <mergeCell ref="AG26:AH27"/>
    <mergeCell ref="AI26:AI27"/>
    <mergeCell ref="AJ26:AJ27"/>
    <mergeCell ref="AK26:AK27"/>
    <mergeCell ref="X26:Y27"/>
    <mergeCell ref="Z26:Z27"/>
    <mergeCell ref="C31:P31"/>
    <mergeCell ref="X31:AA31"/>
    <mergeCell ref="AB31:AF31"/>
    <mergeCell ref="AI31:AL31"/>
    <mergeCell ref="AM31:AN31"/>
    <mergeCell ref="AM33:AN33"/>
    <mergeCell ref="C34:P34"/>
    <mergeCell ref="Z35:AC36"/>
    <mergeCell ref="AD35:AK36"/>
    <mergeCell ref="AL35:AM36"/>
    <mergeCell ref="C36:I36"/>
    <mergeCell ref="M36:T36"/>
    <mergeCell ref="C33:I33"/>
    <mergeCell ref="M33:T33"/>
    <mergeCell ref="X33:AA33"/>
    <mergeCell ref="AB33:AF33"/>
    <mergeCell ref="AI33:AL33"/>
    <mergeCell ref="U56:X57"/>
    <mergeCell ref="Z56:AI57"/>
    <mergeCell ref="AK56:AL57"/>
    <mergeCell ref="C37:Q37"/>
    <mergeCell ref="Y37:AA37"/>
    <mergeCell ref="C39:N39"/>
    <mergeCell ref="O39:T39"/>
    <mergeCell ref="C40:Q40"/>
    <mergeCell ref="C42:N42"/>
    <mergeCell ref="O42:T42"/>
    <mergeCell ref="A44:AO44"/>
    <mergeCell ref="D50:L50"/>
    <mergeCell ref="R52:V52"/>
    <mergeCell ref="W52:AH52"/>
    <mergeCell ref="R54:AH54"/>
  </mergeCells>
  <phoneticPr fontId="2"/>
  <dataValidations count="1">
    <dataValidation type="list" allowBlank="1" showInputMessage="1" showErrorMessage="1" sqref="J22:L24">
      <formula1>"昭和,平成,令和"</formula1>
    </dataValidation>
  </dataValidations>
  <printOptions horizontalCentered="1"/>
  <pageMargins left="0.70866141732283472" right="0.70866141732283472" top="0.86614173228346458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提出要領(経審用)</vt:lpstr>
      <vt:lpstr>証明願(経審用)(様式)</vt:lpstr>
      <vt:lpstr>証明願(経審用)(記入例)</vt:lpstr>
      <vt:lpstr>'提出要領(経審用)'!OLE_LINK1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2021-01-06T09:14:48Z</dcterms:modified>
</cp:coreProperties>
</file>